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6F32E348-5599-453B-B488-A6D44CE7C866}" xr6:coauthVersionLast="47" xr6:coauthVersionMax="47" xr10:uidLastSave="{00000000-0000-0000-0000-000000000000}"/>
  <bookViews>
    <workbookView xWindow="-120" yWindow="-120" windowWidth="29040" windowHeight="15720" tabRatio="642" activeTab="4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April!$A$9:$J$53</definedName>
    <definedName name="_xlnm._FilterDatabase" localSheetId="7" hidden="1">August!$A$9:$I$54</definedName>
    <definedName name="_xlnm._FilterDatabase" localSheetId="11" hidden="1">#N/A</definedName>
    <definedName name="_xlnm._FilterDatabase" localSheetId="1" hidden="1">February!$A$10:$J$54</definedName>
    <definedName name="_xlnm._FilterDatabase" localSheetId="0" hidden="1">January!$A$9:$I$53</definedName>
    <definedName name="_xlnm._FilterDatabase" localSheetId="6" hidden="1">July!$A$9:$G$53</definedName>
    <definedName name="_xlnm._FilterDatabase" localSheetId="5" hidden="1">#N/A</definedName>
    <definedName name="_xlnm._FilterDatabase" localSheetId="2" hidden="1">March!$A$9:$F$53</definedName>
    <definedName name="_xlnm._FilterDatabase" localSheetId="4" hidden="1">May!$A$9:$G$53</definedName>
    <definedName name="_xlnm._FilterDatabase" localSheetId="10" hidden="1">November!$A$9:$G$53</definedName>
    <definedName name="_xlnm._FilterDatabase" localSheetId="9" hidden="1">October!$A$10:$M$54</definedName>
    <definedName name="_xlnm._FilterDatabase" localSheetId="8" hidden="1">September!$A$9:$I$53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0" l="1"/>
</calcChain>
</file>

<file path=xl/sharedStrings.xml><?xml version="1.0" encoding="utf-8"?>
<sst xmlns="http://schemas.openxmlformats.org/spreadsheetml/2006/main" count="5596" uniqueCount="85">
  <si>
    <t>About FTSE Russell</t>
  </si>
  <si>
    <t>EMEA</t>
  </si>
  <si>
    <t>+44 (0) 20 7866 1810</t>
  </si>
  <si>
    <t>North America</t>
  </si>
  <si>
    <t>+1 877 503 6437</t>
  </si>
  <si>
    <t>Asia-Pacific</t>
  </si>
  <si>
    <t>Hong Kong +852 2164 3333</t>
  </si>
  <si>
    <t>Tokyo +81 3 3581 2764</t>
  </si>
  <si>
    <t>Sydney +61 (0) 2 8823 3521</t>
  </si>
  <si>
    <t>For more information about our indexes, please visit ftserussell.com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</si>
  <si>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</si>
  <si>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</si>
  <si>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4 - indicative dates, awaiting confirmation from the Exchange(s)</t>
  </si>
  <si>
    <t>FTSE Nordic 30 Index</t>
  </si>
  <si>
    <t>FTSE Denmark 20 Index</t>
  </si>
  <si>
    <t>FTSE Finland 25 Index</t>
  </si>
  <si>
    <t>FTSE Sweden 30 Index</t>
  </si>
  <si>
    <t>FTSE/CySE 20 Index</t>
  </si>
  <si>
    <t>FTSE WMA Private Investor Index Series</t>
  </si>
  <si>
    <t>FTSE Gold Mines Index</t>
  </si>
  <si>
    <t>FTSE/ASEAN 40 Index</t>
  </si>
  <si>
    <t>FTSE Japan Index</t>
  </si>
  <si>
    <t>FTSE Japan Shariah Index</t>
    <phoneticPr fontId="7" type="noConversion"/>
  </si>
  <si>
    <t>FTSE SGX Shariah 100 Index</t>
  </si>
  <si>
    <t>WM/Reuters Rates</t>
  </si>
  <si>
    <t>FTSE ASEA Pan Africa Index ex South Africa</t>
  </si>
  <si>
    <t xml:space="preserve">Russell RAFI US Indexes (includes Russell RAFI US Select Real Estate) </t>
  </si>
  <si>
    <t>Russell Nomura Indexes</t>
  </si>
  <si>
    <t>FTSE Japan Shariah Index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</si>
  <si>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</si>
  <si>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</si>
  <si>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</si>
  <si>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</si>
  <si>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</si>
  <si>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</si>
  <si>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Indexes</t>
  </si>
  <si>
    <t>FTSE UK Indexes 1</t>
  </si>
  <si>
    <t>FTSE European Indexes 2</t>
  </si>
  <si>
    <t>FTSEurofirst Indexes</t>
  </si>
  <si>
    <t>FTSE Italia Indexes</t>
  </si>
  <si>
    <t>FTSE/ATHEX Indexes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</si>
  <si>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</si>
  <si>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</si>
  <si>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</si>
  <si>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</si>
  <si>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</si>
  <si>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 xml:space="preserve">FTSE Environmental Markets Indexes </t>
  </si>
  <si>
    <t>FTSE/JSE Africa Indexes</t>
  </si>
  <si>
    <t>FTSE/CSE Morocco Indexes 4</t>
  </si>
  <si>
    <t>FTSE Nasdaq Dubai UAE Indexes 4</t>
  </si>
  <si>
    <t>FTSE Nasdaq Dubai Kuwait Indexes 4</t>
  </si>
  <si>
    <t>FTSE Nasdaq Dubai Qatar Indexes 4</t>
  </si>
  <si>
    <t>FTSE Bursa Malaysia Indexes</t>
  </si>
  <si>
    <t>FTSE TWSE Taiwan Indexes</t>
  </si>
  <si>
    <t>FTSE RAFI Indexes</t>
  </si>
  <si>
    <t>FTSE ST Indexes</t>
  </si>
  <si>
    <t>FTSE SET Indexes</t>
  </si>
  <si>
    <t>FTSE Vietnam Indexes</t>
  </si>
  <si>
    <t>FTSE UK Gilt Indexes</t>
  </si>
  <si>
    <t>FTSE/JSE All Africa Indexes</t>
  </si>
  <si>
    <t xml:space="preserve">FTSE China Indexes </t>
  </si>
  <si>
    <t>FTSE Russell Production Schedule for October 2019</t>
  </si>
  <si>
    <t>FTSE ORB Indexes</t>
  </si>
  <si>
    <t>FTSE SBI Indexes</t>
  </si>
  <si>
    <t>5 - includes Russell 3000 series, Russell 3000E, Russell Microcap, Russell US Defensive, Russell US Dynamic, Russell Equal Weight, FTSE Dividend Growth, Russell High Efficiency Defensive, and Russell Pure Styles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</si>
  <si>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</si>
  <si>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</si>
  <si>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February 2021</t>
  </si>
  <si>
    <t>FTSE Australian Equity Indexes (includes FTSE ASFA Australia Indexes)</t>
  </si>
  <si>
    <t>FTSE Russell Production Schedule for January 2025</t>
  </si>
  <si>
    <t>FTSE Russell Production Schedule for March 2025</t>
  </si>
  <si>
    <t>FTSE Russell Production Schedule for April 2025</t>
  </si>
  <si>
    <t>FTSE Russell Production Schedule for May 2025</t>
  </si>
  <si>
    <t>FTSE Russell Production Schedule for June 2025</t>
  </si>
  <si>
    <t>FTSE Russell Production Schedule for July 2025</t>
  </si>
  <si>
    <t>FTSE Russell Production Schedule for August 2025</t>
  </si>
  <si>
    <t>FTSE Russell Production Schedule for September 2025</t>
  </si>
  <si>
    <t>FTSE Russell Production Schedule for October 2025</t>
  </si>
  <si>
    <t>FTSE Russell Production Schedule for November 2025</t>
  </si>
  <si>
    <t>FTSE Russell Production Schedule for December 2025</t>
  </si>
  <si>
    <t>Closed</t>
  </si>
  <si>
    <t>Open</t>
  </si>
  <si>
    <t>FTSE Eurozone Bond Indexes</t>
  </si>
  <si>
    <t>Digital Assets Indices</t>
  </si>
  <si>
    <t>FTSE Russell Production Schedule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</si>
</sst>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81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  <font>
      <sz val="10"/>
      <color rgb="FF00B050"/>
      <name val="Arial"/>
      <family val="2"/>
      <scheme val="minor"/>
    </font>
    <font>
      <sz val="9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41" fillId="0" borderId="0" xfId="0" applyFont="1" applyFill="1" applyBorder="1"/>
    <xf numFmtId="0" fontId="38" fillId="0" borderId="0" xfId="26" applyFont="1" applyFill="1" applyBorder="1" applyAlignment="1">
      <alignment vertical="top" wrapText="1"/>
    </xf>
    <xf numFmtId="0" fontId="36" fillId="0" borderId="0" xfId="26" applyFont="1" applyFill="1" applyBorder="1" applyAlignment="1">
      <alignment vertical="top"/>
    </xf>
    <xf numFmtId="0" fontId="39" fillId="0" borderId="0" xfId="26" applyFont="1" applyFill="1" applyBorder="1" applyAlignment="1">
      <alignment vertical="top"/>
    </xf>
    <xf numFmtId="0" fontId="40" fillId="0" borderId="0" xfId="26" applyFont="1" applyFill="1" applyBorder="1" applyAlignment="1">
      <alignment wrapText="1"/>
    </xf>
    <xf numFmtId="0" fontId="48" fillId="0" borderId="0" xfId="28" applyFont="1" applyFill="1" applyBorder="1" applyAlignment="1" applyProtection="1">
      <alignment horizontal="left" vertical="center" wrapText="1"/>
    </xf>
    <xf numFmtId="0" fontId="44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horizontal="left" vertical="top" wrapText="1"/>
    </xf>
    <xf numFmtId="0" fontId="44" fillId="0" borderId="0" xfId="26" applyFont="1" applyFill="1" applyBorder="1" applyAlignment="1">
      <alignment vertical="top" wrapText="1"/>
    </xf>
    <xf numFmtId="0" fontId="45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3" fillId="0" borderId="0" xfId="26" applyFont="1" applyFill="1" applyBorder="1" applyAlignment="1">
      <alignment vertical="top"/>
    </xf>
    <xf numFmtId="0" fontId="46" fillId="0" borderId="0" xfId="26" applyFont="1" applyFill="1" applyBorder="1" applyAlignment="1">
      <alignment vertical="top"/>
    </xf>
    <xf numFmtId="0" fontId="42" fillId="0" borderId="0" xfId="28" applyFont="1" applyFill="1" applyBorder="1" applyAlignment="1" applyProtection="1">
      <alignment horizontal="left" vertical="center" wrapText="1"/>
    </xf>
    <xf numFmtId="0" fontId="47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vertical="top" wrapText="1"/>
    </xf>
    <xf numFmtId="0" fontId="44" fillId="34" borderId="0" xfId="26" applyFont="1" applyFill="1" applyBorder="1" applyAlignment="1">
      <alignment vertical="top"/>
    </xf>
    <xf numFmtId="0" fontId="51" fillId="34" borderId="0" xfId="27" applyFont="1" applyFill="1" applyBorder="1" applyAlignment="1">
      <alignment vertical="top" wrapText="1"/>
    </xf>
    <xf numFmtId="0" fontId="54" fillId="34" borderId="0" xfId="0" applyFont="1" applyFill="1" applyAlignment="1">
      <alignment vertical="center"/>
    </xf>
    <xf numFmtId="0" fontId="55" fillId="34" borderId="0" xfId="27" applyFont="1" applyFill="1" applyBorder="1" applyAlignment="1">
      <alignment vertical="top" wrapText="1"/>
    </xf>
    <xf numFmtId="0" fontId="56" fillId="34" borderId="0" xfId="0" applyFont="1" applyFill="1"/>
    <xf numFmtId="0" fontId="56" fillId="34" borderId="0" xfId="0" applyFont="1" applyFill="1" applyAlignment="1">
      <alignment vertical="center"/>
    </xf>
    <xf numFmtId="0" fontId="57" fillId="34" borderId="0" xfId="26" applyFont="1" applyFill="1" applyBorder="1" applyAlignment="1">
      <alignment vertical="top"/>
    </xf>
    <xf numFmtId="0" fontId="7" fillId="0" borderId="0" xfId="1740"/>
    <xf numFmtId="0" fontId="60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61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41" fillId="0" borderId="0" xfId="1740" applyFont="1"/>
    <xf numFmtId="0" fontId="62" fillId="0" borderId="0" xfId="1740" applyFont="1" applyFill="1" applyBorder="1"/>
    <xf numFmtId="0" fontId="41" fillId="0" borderId="0" xfId="1740" applyFont="1" applyFill="1" applyAlignment="1">
      <alignment vertical="center"/>
    </xf>
    <xf numFmtId="0" fontId="41" fillId="0" borderId="0" xfId="1740" applyFont="1" applyAlignment="1">
      <alignment vertical="center"/>
    </xf>
    <xf numFmtId="0" fontId="41" fillId="0" borderId="0" xfId="1740" applyFont="1" applyFill="1"/>
    <xf numFmtId="0" fontId="63" fillId="0" borderId="0" xfId="1740" applyFont="1"/>
    <xf numFmtId="0" fontId="35" fillId="0" borderId="0" xfId="1740" applyFont="1"/>
    <xf numFmtId="0" fontId="65" fillId="0" borderId="0" xfId="1740" applyFont="1" applyBorder="1"/>
    <xf numFmtId="0" fontId="65" fillId="0" borderId="0" xfId="1740" applyFont="1" applyFill="1" applyBorder="1"/>
    <xf numFmtId="0" fontId="66" fillId="0" borderId="0" xfId="1740" applyFont="1" applyFill="1" applyBorder="1" applyAlignment="1">
      <alignment horizontal="center"/>
    </xf>
    <xf numFmtId="0" fontId="65" fillId="0" borderId="0" xfId="1740" applyFont="1"/>
    <xf numFmtId="0" fontId="65" fillId="0" borderId="0" xfId="1740" applyFont="1" applyFill="1"/>
    <xf numFmtId="0" fontId="64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5" fillId="0" borderId="0" xfId="1740" applyFont="1" applyAlignment="1">
      <alignment horizontal="center"/>
    </xf>
    <xf numFmtId="0" fontId="65" fillId="0" borderId="0" xfId="1740" applyFont="1" applyBorder="1" applyAlignment="1">
      <alignment horizontal="center"/>
    </xf>
    <xf numFmtId="0" fontId="41" fillId="0" borderId="0" xfId="1740" applyFont="1" applyFill="1" applyAlignment="1">
      <alignment horizontal="center" vertical="center"/>
    </xf>
    <xf numFmtId="0" fontId="60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5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7" fillId="33" borderId="18" xfId="1740" applyNumberFormat="1" applyFont="1" applyFill="1" applyBorder="1" applyAlignment="1">
      <alignment vertical="center" wrapText="1"/>
    </xf>
    <xf numFmtId="16" fontId="67" fillId="33" borderId="18" xfId="1740" applyNumberFormat="1" applyFont="1" applyFill="1" applyBorder="1" applyAlignment="1">
      <alignment horizontal="center" vertical="center" wrapText="1"/>
    </xf>
    <xf numFmtId="168" fontId="59" fillId="0" borderId="0" xfId="1740" applyNumberFormat="1" applyFont="1" applyAlignment="1">
      <alignment horizontal="center" vertical="center"/>
    </xf>
    <xf numFmtId="168" fontId="59" fillId="0" borderId="0" xfId="1740" applyNumberFormat="1" applyFont="1" applyAlignment="1">
      <alignment vertical="center"/>
    </xf>
    <xf numFmtId="0" fontId="59" fillId="0" borderId="0" xfId="1740" applyFont="1" applyAlignment="1">
      <alignment horizontal="center" vertical="center"/>
    </xf>
    <xf numFmtId="0" fontId="59" fillId="0" borderId="0" xfId="1740" applyFont="1" applyAlignment="1">
      <alignment vertical="center"/>
    </xf>
    <xf numFmtId="0" fontId="69" fillId="0" borderId="18" xfId="1740" applyFont="1" applyFill="1" applyBorder="1" applyAlignment="1">
      <alignment vertical="center"/>
    </xf>
    <xf numFmtId="0" fontId="68" fillId="0" borderId="18" xfId="1740" applyFont="1" applyFill="1" applyBorder="1" applyAlignment="1">
      <alignment horizontal="center" vertical="center"/>
    </xf>
    <xf numFmtId="0" fontId="70" fillId="0" borderId="18" xfId="1740" applyFont="1" applyFill="1" applyBorder="1" applyAlignment="1">
      <alignment vertical="center"/>
    </xf>
    <xf numFmtId="0" fontId="73" fillId="0" borderId="18" xfId="1740" applyFont="1" applyFill="1" applyBorder="1" applyAlignment="1">
      <alignment vertical="center"/>
    </xf>
    <xf numFmtId="0" fontId="58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7" fillId="33" borderId="18" xfId="1740" applyFont="1" applyFill="1" applyBorder="1" applyAlignment="1">
      <alignment vertical="center" wrapText="1"/>
    </xf>
    <xf numFmtId="0" fontId="75" fillId="0" borderId="0" xfId="1740" applyFont="1" applyFill="1" applyAlignment="1">
      <alignment horizontal="center" vertical="center"/>
    </xf>
    <xf numFmtId="0" fontId="75" fillId="0" borderId="0" xfId="1740" applyFont="1" applyAlignment="1">
      <alignment horizontal="center" vertical="center"/>
    </xf>
    <xf numFmtId="0" fontId="75" fillId="0" borderId="0" xfId="1740" applyFont="1" applyAlignment="1">
      <alignment horizontal="center"/>
    </xf>
    <xf numFmtId="0" fontId="74" fillId="0" borderId="0" xfId="1740" applyFont="1" applyFill="1" applyBorder="1" applyAlignment="1">
      <alignment horizontal="center" vertical="center"/>
    </xf>
    <xf numFmtId="0" fontId="75" fillId="0" borderId="0" xfId="1740" applyFont="1" applyFill="1" applyAlignment="1">
      <alignment horizontal="center"/>
    </xf>
    <xf numFmtId="0" fontId="72" fillId="0" borderId="0" xfId="1740" applyFont="1" applyFill="1" applyAlignment="1">
      <alignment horizontal="center" vertical="center"/>
    </xf>
    <xf numFmtId="0" fontId="75" fillId="0" borderId="0" xfId="1740" applyFont="1" applyBorder="1" applyAlignment="1">
      <alignment horizontal="center"/>
    </xf>
    <xf numFmtId="0" fontId="76" fillId="0" borderId="18" xfId="1740" applyFont="1" applyFill="1" applyBorder="1" applyAlignment="1">
      <alignment horizontal="center" vertic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51" fillId="0" borderId="0" xfId="26" applyFont="1" applyFill="1" applyBorder="1" applyAlignment="1">
      <alignment horizontal="left" vertical="top" wrapText="1"/>
    </xf>
    <xf numFmtId="0" fontId="50" fillId="0" borderId="0" xfId="26" applyFont="1" applyAlignment="1">
      <alignment horizontal="left" vertical="top" wrapText="1"/>
    </xf>
    <xf numFmtId="0" fontId="49" fillId="0" borderId="0" xfId="26" applyFont="1" applyFill="1" applyBorder="1" applyAlignment="1">
      <alignment vertical="center" wrapText="1"/>
    </xf>
    <xf numFmtId="0" fontId="51" fillId="0" borderId="0" xfId="27" applyFont="1" applyFill="1" applyBorder="1" applyAlignment="1">
      <alignment horizontal="left" vertical="top" wrapText="1"/>
    </xf>
    <xf numFmtId="0" fontId="52" fillId="34" borderId="0" xfId="0" applyFont="1" applyFill="1" applyAlignment="1">
      <alignment horizontal="left"/>
    </xf>
    <xf numFmtId="0" fontId="32" fillId="0" borderId="0" xfId="1740" applyFont="1" applyFill="1" applyAlignment="1">
      <alignment horizontal="center" vertical="center"/>
    </xf>
    <xf numFmtId="0" fontId="77" fillId="0" borderId="0" xfId="1740" applyFont="1" applyFill="1" applyBorder="1" applyAlignment="1">
      <alignment horizontal="center" vertical="center"/>
    </xf>
    <xf numFmtId="0" fontId="79" fillId="0" borderId="0" xfId="1740" applyFont="1" applyFill="1" applyAlignment="1">
      <alignment horizontal="center" vertical="center"/>
    </xf>
    <xf numFmtId="0" fontId="80" fillId="0" borderId="0" xfId="1740" applyFont="1" applyFill="1" applyBorder="1" applyAlignment="1">
      <alignment horizontal="center" vertical="center"/>
    </xf>
    <xf numFmtId="0" fontId="80" fillId="0" borderId="18" xfId="1740" applyFont="1" applyFill="1" applyBorder="1" applyAlignment="1">
      <alignment horizontal="center" vertical="center"/>
    </xf>
    <xf numFmtId="0" fontId="68" fillId="0" borderId="0" xfId="1740" applyFont="1" applyFill="1" applyBorder="1" applyAlignment="1">
      <alignment horizontal="center" vertical="center"/>
    </xf>
    <xf numFmtId="16" fontId="67" fillId="33" borderId="0" xfId="1740" applyNumberFormat="1" applyFont="1" applyFill="1" applyBorder="1" applyAlignment="1">
      <alignment horizontal="center" vertical="center" wrapText="1"/>
    </xf>
    <xf numFmtId="0" fontId="69" fillId="0" borderId="19" xfId="1740" applyFont="1" applyFill="1" applyBorder="1" applyAlignment="1">
      <alignment vertical="center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8570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8.33203125" customWidth="1"/>
    <col min="5" max="8" width="7.88671875" customWidth="1"/>
    <col min="9" max="9" width="8.88671875" style="69"/>
    <col min="10" max="12" width="8.88671875" style="95"/>
  </cols>
  <sheetData>
    <row r="1" spans="1:17" s="42" customFormat="1" ht="50.1" customHeight="1">
      <c r="A1" s="43" t="s">
        <v>69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37"/>
    </row>
    <row r="3" spans="1:17" s="47" customFormat="1" ht="12.75">
      <c r="A3" s="44" t="s">
        <v>32</v>
      </c>
      <c r="B3" s="46"/>
      <c r="C3" s="46"/>
      <c r="D3" s="46"/>
      <c r="E3" s="51"/>
      <c r="F3" s="51"/>
      <c r="G3" s="51"/>
      <c r="H3" s="51"/>
      <c r="I3" s="69"/>
      <c r="J3" s="95"/>
      <c r="K3" s="95"/>
      <c r="L3" s="95"/>
      <c r="M3" s="51"/>
      <c r="N3" s="51"/>
      <c r="O3" s="51"/>
      <c r="P3" s="51"/>
      <c r="Q3" s="51"/>
    </row>
    <row r="4" spans="1:17" s="47" customFormat="1" ht="12.75">
      <c r="A4" s="44" t="s">
        <v>33</v>
      </c>
      <c r="B4" s="52"/>
      <c r="C4" s="52"/>
      <c r="D4" s="52"/>
      <c r="E4" s="51"/>
      <c r="F4" s="51"/>
      <c r="G4" s="51"/>
      <c r="H4" s="51"/>
      <c r="I4" s="69"/>
      <c r="J4" s="95"/>
      <c r="K4" s="95"/>
      <c r="L4" s="95"/>
      <c r="M4" s="51"/>
      <c r="N4" s="51"/>
      <c r="O4" s="51"/>
      <c r="P4" s="51"/>
      <c r="Q4" s="51"/>
    </row>
    <row r="5" spans="1:17" s="47" customFormat="1" ht="12.75">
      <c r="A5" s="45" t="s">
        <v>34</v>
      </c>
      <c r="B5" s="52"/>
      <c r="C5" s="52"/>
      <c r="D5" s="52"/>
      <c r="E5" s="51"/>
      <c r="F5" s="51"/>
      <c r="G5" s="51"/>
      <c r="H5" s="51"/>
      <c r="I5" s="69"/>
      <c r="J5" s="95"/>
      <c r="K5" s="95"/>
      <c r="L5" s="95"/>
      <c r="M5" s="51"/>
      <c r="N5" s="51"/>
      <c r="O5" s="51"/>
      <c r="P5" s="51"/>
      <c r="Q5" s="51"/>
    </row>
    <row r="6" spans="1:17" s="47" customFormat="1" ht="12.75">
      <c r="A6" s="45" t="s">
        <v>12</v>
      </c>
      <c r="B6" s="51"/>
      <c r="C6" s="51"/>
      <c r="D6" s="51"/>
      <c r="E6" s="51"/>
      <c r="F6" s="51"/>
      <c r="G6" s="51"/>
      <c r="H6" s="51"/>
      <c r="I6" s="69"/>
      <c r="J6" s="95"/>
      <c r="K6" s="95"/>
      <c r="L6" s="95"/>
      <c r="M6" s="51"/>
      <c r="N6" s="51"/>
      <c r="O6" s="51"/>
      <c r="P6" s="51"/>
      <c r="Q6" s="51"/>
    </row>
    <row r="7" spans="1:17" s="47" customFormat="1" ht="12.75">
      <c r="A7" s="45" t="s">
        <v>64</v>
      </c>
      <c r="B7" s="51"/>
      <c r="C7" s="51"/>
      <c r="D7" s="51"/>
      <c r="E7" s="51"/>
      <c r="F7" s="51"/>
      <c r="G7" s="51"/>
      <c r="H7" s="51"/>
      <c r="I7" s="69"/>
      <c r="J7" s="95"/>
      <c r="K7" s="95"/>
      <c r="L7" s="95"/>
      <c r="M7" s="51"/>
      <c r="N7" s="51"/>
      <c r="O7" s="51"/>
      <c r="P7" s="51"/>
      <c r="Q7" s="51"/>
    </row>
    <row r="8" spans="1:17">
      <c r="A8" s="38"/>
      <c r="B8" s="54"/>
      <c r="C8" s="54"/>
      <c r="D8" s="54"/>
    </row>
    <row r="9" spans="1:17" s="65" customFormat="1" ht="20.100000000000001" customHeight="1">
      <c r="A9" s="62" t="s">
        <v>35</v>
      </c>
      <c r="B9" s="63">
        <v>45658</v>
      </c>
      <c r="C9" s="63">
        <v>45293</v>
      </c>
      <c r="D9" s="63">
        <v>45294</v>
      </c>
      <c r="E9" s="63">
        <v>45663</v>
      </c>
      <c r="F9" s="63">
        <v>45666</v>
      </c>
      <c r="G9" s="63">
        <v>45304</v>
      </c>
      <c r="H9" s="63">
        <v>45671</v>
      </c>
      <c r="I9" s="63">
        <v>45677</v>
      </c>
      <c r="J9" s="63">
        <v>45680</v>
      </c>
      <c r="K9" s="63">
        <v>45681</v>
      </c>
      <c r="L9" s="63">
        <v>45684</v>
      </c>
      <c r="M9" s="63">
        <v>45685</v>
      </c>
      <c r="N9" s="63">
        <v>45686</v>
      </c>
      <c r="O9" s="63">
        <v>45687</v>
      </c>
      <c r="P9" s="63">
        <v>45688</v>
      </c>
      <c r="Q9" s="64"/>
    </row>
    <row r="10" spans="1:17" s="39" customFormat="1" ht="20.100000000000001" customHeight="1">
      <c r="A10" s="68" t="s">
        <v>36</v>
      </c>
      <c r="B10" s="94" t="s">
        <v>80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92" t="s">
        <v>81</v>
      </c>
      <c r="I10" s="92" t="s">
        <v>81</v>
      </c>
      <c r="J10" s="92" t="s">
        <v>81</v>
      </c>
      <c r="K10" s="92" t="s">
        <v>81</v>
      </c>
      <c r="L10" s="92" t="s">
        <v>81</v>
      </c>
      <c r="M10" s="92" t="s">
        <v>81</v>
      </c>
      <c r="N10" s="92" t="s">
        <v>81</v>
      </c>
      <c r="O10" s="92" t="s">
        <v>81</v>
      </c>
      <c r="P10" s="92" t="s">
        <v>81</v>
      </c>
      <c r="Q10" s="53"/>
    </row>
    <row r="11" spans="1:17" s="39" customFormat="1" ht="20.100000000000001" customHeight="1">
      <c r="A11" s="68" t="s">
        <v>37</v>
      </c>
      <c r="B11" s="94" t="s">
        <v>80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92" t="s">
        <v>81</v>
      </c>
      <c r="L11" s="92" t="s">
        <v>81</v>
      </c>
      <c r="M11" s="92" t="s">
        <v>81</v>
      </c>
      <c r="N11" s="92" t="s">
        <v>81</v>
      </c>
      <c r="O11" s="92" t="s">
        <v>81</v>
      </c>
      <c r="P11" s="92" t="s">
        <v>81</v>
      </c>
      <c r="Q11" s="53"/>
    </row>
    <row r="12" spans="1:17" s="39" customFormat="1" ht="20.100000000000001" customHeight="1">
      <c r="A12" s="68" t="s">
        <v>38</v>
      </c>
      <c r="B12" s="94" t="s">
        <v>80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92" t="s">
        <v>81</v>
      </c>
      <c r="L12" s="92" t="s">
        <v>81</v>
      </c>
      <c r="M12" s="92" t="s">
        <v>81</v>
      </c>
      <c r="N12" s="92" t="s">
        <v>81</v>
      </c>
      <c r="O12" s="92" t="s">
        <v>81</v>
      </c>
      <c r="P12" s="92" t="s">
        <v>81</v>
      </c>
      <c r="Q12" s="53"/>
    </row>
    <row r="13" spans="1:17" s="39" customFormat="1" ht="20.100000000000001" customHeight="1">
      <c r="A13" s="68" t="s">
        <v>13</v>
      </c>
      <c r="B13" s="94" t="s">
        <v>80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92" t="s">
        <v>81</v>
      </c>
      <c r="L13" s="92" t="s">
        <v>81</v>
      </c>
      <c r="M13" s="92" t="s">
        <v>81</v>
      </c>
      <c r="N13" s="92" t="s">
        <v>81</v>
      </c>
      <c r="O13" s="92" t="s">
        <v>81</v>
      </c>
      <c r="P13" s="92" t="s">
        <v>81</v>
      </c>
      <c r="Q13" s="53"/>
    </row>
    <row r="14" spans="1:17" s="39" customFormat="1" ht="20.100000000000001" customHeight="1">
      <c r="A14" s="68" t="s">
        <v>14</v>
      </c>
      <c r="B14" s="94" t="s">
        <v>80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92" t="s">
        <v>81</v>
      </c>
      <c r="L14" s="92" t="s">
        <v>81</v>
      </c>
      <c r="M14" s="92" t="s">
        <v>81</v>
      </c>
      <c r="N14" s="92" t="s">
        <v>81</v>
      </c>
      <c r="O14" s="92" t="s">
        <v>81</v>
      </c>
      <c r="P14" s="92" t="s">
        <v>81</v>
      </c>
      <c r="Q14" s="53"/>
    </row>
    <row r="15" spans="1:17" s="39" customFormat="1" ht="20.100000000000001" customHeight="1">
      <c r="A15" s="68" t="s">
        <v>15</v>
      </c>
      <c r="B15" s="94" t="s">
        <v>80</v>
      </c>
      <c r="C15" s="92" t="s">
        <v>81</v>
      </c>
      <c r="D15" s="92" t="s">
        <v>81</v>
      </c>
      <c r="E15" s="94" t="s">
        <v>80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92" t="s">
        <v>81</v>
      </c>
      <c r="L15" s="92" t="s">
        <v>81</v>
      </c>
      <c r="M15" s="92" t="s">
        <v>81</v>
      </c>
      <c r="N15" s="92" t="s">
        <v>81</v>
      </c>
      <c r="O15" s="92" t="s">
        <v>81</v>
      </c>
      <c r="P15" s="92" t="s">
        <v>81</v>
      </c>
      <c r="Q15" s="53"/>
    </row>
    <row r="16" spans="1:17" s="39" customFormat="1" ht="20.100000000000001" customHeight="1">
      <c r="A16" s="68" t="s">
        <v>16</v>
      </c>
      <c r="B16" s="94" t="s">
        <v>80</v>
      </c>
      <c r="C16" s="92" t="s">
        <v>81</v>
      </c>
      <c r="D16" s="92" t="s">
        <v>81</v>
      </c>
      <c r="E16" s="94" t="s">
        <v>80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92" t="s">
        <v>81</v>
      </c>
      <c r="L16" s="92" t="s">
        <v>81</v>
      </c>
      <c r="M16" s="92" t="s">
        <v>81</v>
      </c>
      <c r="N16" s="92" t="s">
        <v>81</v>
      </c>
      <c r="O16" s="92" t="s">
        <v>81</v>
      </c>
      <c r="P16" s="92" t="s">
        <v>81</v>
      </c>
      <c r="Q16" s="53"/>
    </row>
    <row r="17" spans="1:17" s="39" customFormat="1" ht="20.100000000000001" customHeight="1">
      <c r="A17" s="68" t="s">
        <v>39</v>
      </c>
      <c r="B17" s="94" t="s">
        <v>80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92" t="s">
        <v>81</v>
      </c>
      <c r="L17" s="92" t="s">
        <v>81</v>
      </c>
      <c r="M17" s="92" t="s">
        <v>81</v>
      </c>
      <c r="N17" s="92" t="s">
        <v>81</v>
      </c>
      <c r="O17" s="92" t="s">
        <v>81</v>
      </c>
      <c r="P17" s="92" t="s">
        <v>81</v>
      </c>
      <c r="Q17" s="53"/>
    </row>
    <row r="18" spans="1:17" s="39" customFormat="1" ht="20.100000000000001" customHeight="1">
      <c r="A18" s="68" t="s">
        <v>29</v>
      </c>
      <c r="B18" s="94" t="s">
        <v>80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92" t="s">
        <v>81</v>
      </c>
      <c r="L18" s="92" t="s">
        <v>81</v>
      </c>
      <c r="M18" s="92" t="s">
        <v>81</v>
      </c>
      <c r="N18" s="92" t="s">
        <v>81</v>
      </c>
      <c r="O18" s="92" t="s">
        <v>81</v>
      </c>
      <c r="P18" s="92" t="s">
        <v>81</v>
      </c>
      <c r="Q18" s="53"/>
    </row>
    <row r="19" spans="1:17" s="39" customFormat="1" ht="20.100000000000001" customHeight="1">
      <c r="A19" s="68" t="s">
        <v>40</v>
      </c>
      <c r="B19" s="94" t="s">
        <v>80</v>
      </c>
      <c r="C19" s="92" t="s">
        <v>81</v>
      </c>
      <c r="D19" s="92" t="s">
        <v>81</v>
      </c>
      <c r="E19" s="94" t="s">
        <v>80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92" t="s">
        <v>81</v>
      </c>
      <c r="L19" s="92" t="s">
        <v>81</v>
      </c>
      <c r="M19" s="92" t="s">
        <v>81</v>
      </c>
      <c r="N19" s="92" t="s">
        <v>81</v>
      </c>
      <c r="O19" s="92" t="s">
        <v>81</v>
      </c>
      <c r="P19" s="92" t="s">
        <v>81</v>
      </c>
      <c r="Q19" s="53"/>
    </row>
    <row r="20" spans="1:17" s="39" customFormat="1" ht="20.100000000000001" customHeight="1">
      <c r="A20" s="68" t="s">
        <v>17</v>
      </c>
      <c r="B20" s="94" t="s">
        <v>80</v>
      </c>
      <c r="C20" s="92" t="s">
        <v>81</v>
      </c>
      <c r="D20" s="92" t="s">
        <v>81</v>
      </c>
      <c r="E20" s="94" t="s">
        <v>80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92" t="s">
        <v>81</v>
      </c>
      <c r="L20" s="92" t="s">
        <v>81</v>
      </c>
      <c r="M20" s="92" t="s">
        <v>81</v>
      </c>
      <c r="N20" s="92" t="s">
        <v>81</v>
      </c>
      <c r="O20" s="92" t="s">
        <v>81</v>
      </c>
      <c r="P20" s="92" t="s">
        <v>81</v>
      </c>
      <c r="Q20" s="53"/>
    </row>
    <row r="21" spans="1:17" s="39" customFormat="1" ht="20.100000000000001" customHeight="1">
      <c r="A21" s="68" t="s">
        <v>18</v>
      </c>
      <c r="B21" s="94" t="s">
        <v>80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92" t="s">
        <v>81</v>
      </c>
      <c r="L21" s="92" t="s">
        <v>81</v>
      </c>
      <c r="M21" s="92" t="s">
        <v>81</v>
      </c>
      <c r="N21" s="92" t="s">
        <v>81</v>
      </c>
      <c r="O21" s="92" t="s">
        <v>81</v>
      </c>
      <c r="P21" s="92" t="s">
        <v>81</v>
      </c>
      <c r="Q21" s="53"/>
    </row>
    <row r="22" spans="1:17" s="39" customFormat="1" ht="20.100000000000001" customHeight="1">
      <c r="A22" s="68" t="s">
        <v>19</v>
      </c>
      <c r="B22" s="94" t="s">
        <v>80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92" t="s">
        <v>81</v>
      </c>
      <c r="L22" s="92" t="s">
        <v>81</v>
      </c>
      <c r="M22" s="92" t="s">
        <v>81</v>
      </c>
      <c r="N22" s="92" t="s">
        <v>81</v>
      </c>
      <c r="O22" s="92" t="s">
        <v>81</v>
      </c>
      <c r="P22" s="92" t="s">
        <v>81</v>
      </c>
      <c r="Q22" s="53"/>
    </row>
    <row r="23" spans="1:17" s="39" customFormat="1" ht="20.100000000000001" customHeight="1">
      <c r="A23" s="68" t="s">
        <v>41</v>
      </c>
      <c r="B23" s="94" t="s">
        <v>80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92" t="s">
        <v>81</v>
      </c>
      <c r="L23" s="92" t="s">
        <v>81</v>
      </c>
      <c r="M23" s="92" t="s">
        <v>81</v>
      </c>
      <c r="N23" s="92" t="s">
        <v>81</v>
      </c>
      <c r="O23" s="92" t="s">
        <v>81</v>
      </c>
      <c r="P23" s="92" t="s">
        <v>81</v>
      </c>
      <c r="Q23" s="53"/>
    </row>
    <row r="24" spans="1:17" s="39" customFormat="1" ht="20.100000000000001" customHeight="1">
      <c r="A24" s="68" t="s">
        <v>42</v>
      </c>
      <c r="B24" s="94" t="s">
        <v>80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92" t="s">
        <v>81</v>
      </c>
      <c r="L24" s="92" t="s">
        <v>81</v>
      </c>
      <c r="M24" s="92" t="s">
        <v>81</v>
      </c>
      <c r="N24" s="92" t="s">
        <v>81</v>
      </c>
      <c r="O24" s="92" t="s">
        <v>81</v>
      </c>
      <c r="P24" s="92" t="s">
        <v>81</v>
      </c>
      <c r="Q24" s="53"/>
    </row>
    <row r="25" spans="1:17" s="39" customFormat="1" ht="20.100000000000001" customHeight="1">
      <c r="A25" s="68" t="s">
        <v>43</v>
      </c>
      <c r="B25" s="94" t="s">
        <v>80</v>
      </c>
      <c r="C25" s="92" t="s">
        <v>81</v>
      </c>
      <c r="D25" s="92" t="s">
        <v>81</v>
      </c>
      <c r="E25" s="92" t="s">
        <v>81</v>
      </c>
      <c r="F25" s="69" t="s">
        <v>80</v>
      </c>
      <c r="G25" s="92" t="s">
        <v>81</v>
      </c>
      <c r="H25" s="92" t="s">
        <v>81</v>
      </c>
      <c r="I25" s="69" t="s">
        <v>80</v>
      </c>
      <c r="J25" s="92" t="s">
        <v>81</v>
      </c>
      <c r="K25" s="92" t="s">
        <v>81</v>
      </c>
      <c r="L25" s="92" t="s">
        <v>81</v>
      </c>
      <c r="M25" s="92" t="s">
        <v>81</v>
      </c>
      <c r="N25" s="92" t="s">
        <v>81</v>
      </c>
      <c r="O25" s="92" t="s">
        <v>81</v>
      </c>
      <c r="P25" s="92" t="s">
        <v>81</v>
      </c>
      <c r="Q25" s="53"/>
    </row>
    <row r="26" spans="1:17" s="39" customFormat="1" ht="20.100000000000001" customHeight="1">
      <c r="A26" s="68" t="s">
        <v>44</v>
      </c>
      <c r="B26" s="94" t="s">
        <v>80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92" t="s">
        <v>81</v>
      </c>
      <c r="I26" s="92" t="s">
        <v>81</v>
      </c>
      <c r="J26" s="92" t="s">
        <v>81</v>
      </c>
      <c r="K26" s="92" t="s">
        <v>81</v>
      </c>
      <c r="L26" s="92" t="s">
        <v>81</v>
      </c>
      <c r="M26" s="94" t="s">
        <v>80</v>
      </c>
      <c r="N26" s="94" t="s">
        <v>80</v>
      </c>
      <c r="O26" s="94" t="s">
        <v>80</v>
      </c>
      <c r="P26" s="94" t="s">
        <v>80</v>
      </c>
      <c r="Q26" s="53"/>
    </row>
    <row r="27" spans="1:17" s="39" customFormat="1" ht="20.100000000000001" customHeight="1">
      <c r="A27" s="68" t="s">
        <v>45</v>
      </c>
      <c r="B27" s="94" t="s">
        <v>80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92" t="s">
        <v>81</v>
      </c>
      <c r="L27" s="92" t="s">
        <v>81</v>
      </c>
      <c r="M27" s="92" t="s">
        <v>81</v>
      </c>
      <c r="N27" s="94" t="s">
        <v>80</v>
      </c>
      <c r="O27" s="94" t="s">
        <v>80</v>
      </c>
      <c r="P27" s="94" t="s">
        <v>80</v>
      </c>
      <c r="Q27" s="53"/>
    </row>
    <row r="28" spans="1:17" s="39" customFormat="1" ht="20.100000000000001" customHeight="1">
      <c r="A28" s="68" t="s">
        <v>20</v>
      </c>
      <c r="B28" s="94" t="s">
        <v>80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92" t="s">
        <v>81</v>
      </c>
      <c r="L28" s="92" t="s">
        <v>81</v>
      </c>
      <c r="M28" s="92" t="s">
        <v>81</v>
      </c>
      <c r="N28" s="92" t="s">
        <v>81</v>
      </c>
      <c r="O28" s="92" t="s">
        <v>81</v>
      </c>
      <c r="P28" s="92" t="s">
        <v>81</v>
      </c>
      <c r="Q28" s="53"/>
    </row>
    <row r="29" spans="1:17" s="39" customFormat="1" ht="20.100000000000001" customHeight="1">
      <c r="A29" s="68" t="s">
        <v>46</v>
      </c>
      <c r="B29" s="94" t="s">
        <v>80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92" t="s">
        <v>81</v>
      </c>
      <c r="L29" s="92" t="s">
        <v>81</v>
      </c>
      <c r="M29" s="92" t="s">
        <v>81</v>
      </c>
      <c r="N29" s="92" t="s">
        <v>81</v>
      </c>
      <c r="O29" s="92" t="s">
        <v>81</v>
      </c>
      <c r="P29" s="92" t="s">
        <v>81</v>
      </c>
      <c r="Q29" s="53"/>
    </row>
    <row r="30" spans="1:17" s="39" customFormat="1" ht="20.100000000000001" customHeight="1">
      <c r="A30" s="68" t="s">
        <v>47</v>
      </c>
      <c r="B30" s="94" t="s">
        <v>80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92" t="s">
        <v>81</v>
      </c>
      <c r="L30" s="92" t="s">
        <v>81</v>
      </c>
      <c r="M30" s="92" t="s">
        <v>81</v>
      </c>
      <c r="N30" s="92" t="s">
        <v>81</v>
      </c>
      <c r="O30" s="92" t="s">
        <v>81</v>
      </c>
      <c r="P30" s="92" t="s">
        <v>81</v>
      </c>
      <c r="Q30" s="53"/>
    </row>
    <row r="31" spans="1:17" s="39" customFormat="1" ht="20.100000000000001" customHeight="1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4" t="s">
        <v>80</v>
      </c>
      <c r="I31" s="92" t="s">
        <v>81</v>
      </c>
      <c r="J31" s="92" t="s">
        <v>81</v>
      </c>
      <c r="K31" s="92" t="s">
        <v>81</v>
      </c>
      <c r="L31" s="92" t="s">
        <v>81</v>
      </c>
      <c r="M31" s="92" t="s">
        <v>81</v>
      </c>
      <c r="N31" s="92" t="s">
        <v>81</v>
      </c>
      <c r="O31" s="92" t="s">
        <v>81</v>
      </c>
      <c r="P31" s="92" t="s">
        <v>81</v>
      </c>
      <c r="Q31" s="53"/>
    </row>
    <row r="32" spans="1:17" s="39" customFormat="1" ht="20.100000000000001" customHeight="1">
      <c r="A32" s="68" t="s">
        <v>21</v>
      </c>
      <c r="B32" s="94" t="s">
        <v>80</v>
      </c>
      <c r="C32" s="94" t="s">
        <v>80</v>
      </c>
      <c r="D32" s="94" t="s">
        <v>80</v>
      </c>
      <c r="E32" s="92" t="s">
        <v>81</v>
      </c>
      <c r="F32" s="92" t="s">
        <v>81</v>
      </c>
      <c r="G32" s="94" t="s">
        <v>80</v>
      </c>
      <c r="H32" s="92" t="s">
        <v>81</v>
      </c>
      <c r="I32" s="92" t="s">
        <v>81</v>
      </c>
      <c r="J32" s="92" t="s">
        <v>81</v>
      </c>
      <c r="K32" s="92" t="s">
        <v>81</v>
      </c>
      <c r="L32" s="92" t="s">
        <v>81</v>
      </c>
      <c r="M32" s="92" t="s">
        <v>81</v>
      </c>
      <c r="N32" s="92" t="s">
        <v>81</v>
      </c>
      <c r="O32" s="92" t="s">
        <v>81</v>
      </c>
      <c r="P32" s="92" t="s">
        <v>81</v>
      </c>
      <c r="Q32" s="53"/>
    </row>
    <row r="33" spans="1:17" s="39" customFormat="1" ht="20.100000000000001" customHeight="1">
      <c r="A33" s="68" t="s">
        <v>22</v>
      </c>
      <c r="B33" s="94" t="s">
        <v>80</v>
      </c>
      <c r="C33" s="94" t="s">
        <v>80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92" t="s">
        <v>81</v>
      </c>
      <c r="L33" s="92" t="s">
        <v>81</v>
      </c>
      <c r="M33" s="92" t="s">
        <v>81</v>
      </c>
      <c r="N33" s="92" t="s">
        <v>81</v>
      </c>
      <c r="O33" s="92" t="s">
        <v>81</v>
      </c>
      <c r="P33" s="92" t="s">
        <v>81</v>
      </c>
      <c r="Q33" s="53"/>
    </row>
    <row r="34" spans="1:17" s="39" customFormat="1" ht="20.100000000000001" customHeight="1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  <c r="P34" s="92" t="s">
        <v>81</v>
      </c>
      <c r="Q34" s="53"/>
    </row>
    <row r="35" spans="1:17" s="39" customFormat="1" ht="20.100000000000001" customHeight="1">
      <c r="A35" s="68" t="s">
        <v>50</v>
      </c>
      <c r="B35" s="94" t="s">
        <v>80</v>
      </c>
      <c r="C35" s="94" t="s">
        <v>80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4" t="s">
        <v>80</v>
      </c>
      <c r="P35" s="92" t="s">
        <v>81</v>
      </c>
      <c r="Q35" s="53"/>
    </row>
    <row r="36" spans="1:17" s="39" customFormat="1" ht="20.100000000000001" customHeight="1">
      <c r="A36" s="68" t="s">
        <v>51</v>
      </c>
      <c r="B36" s="94" t="s">
        <v>80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  <c r="P36" s="92" t="s">
        <v>81</v>
      </c>
      <c r="Q36" s="53"/>
    </row>
    <row r="37" spans="1:17" s="39" customFormat="1" ht="20.100000000000001" customHeight="1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4" t="s">
        <v>80</v>
      </c>
      <c r="O37" s="94" t="s">
        <v>80</v>
      </c>
      <c r="P37" s="92" t="s">
        <v>81</v>
      </c>
      <c r="Q37" s="53"/>
    </row>
    <row r="38" spans="1:17" s="39" customFormat="1" ht="20.100000000000001" customHeight="1">
      <c r="A38" s="68" t="s">
        <v>23</v>
      </c>
      <c r="B38" s="94" t="s">
        <v>80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  <c r="P38" s="92" t="s">
        <v>81</v>
      </c>
      <c r="Q38" s="53"/>
    </row>
    <row r="39" spans="1:17" s="39" customFormat="1" ht="20.100000000000001" customHeight="1">
      <c r="A39" s="68" t="s">
        <v>53</v>
      </c>
      <c r="B39" s="94" t="s">
        <v>80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4" t="s">
        <v>80</v>
      </c>
      <c r="K39" s="94" t="s">
        <v>80</v>
      </c>
      <c r="L39" s="94" t="s">
        <v>80</v>
      </c>
      <c r="M39" s="94" t="s">
        <v>80</v>
      </c>
      <c r="N39" s="94" t="s">
        <v>80</v>
      </c>
      <c r="O39" s="94" t="s">
        <v>80</v>
      </c>
      <c r="P39" s="94" t="s">
        <v>80</v>
      </c>
      <c r="Q39" s="53"/>
    </row>
    <row r="40" spans="1:17" s="39" customFormat="1" ht="20.100000000000001" customHeight="1">
      <c r="A40" s="68" t="s">
        <v>54</v>
      </c>
      <c r="B40" s="94" t="s">
        <v>80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2" t="s">
        <v>81</v>
      </c>
      <c r="K40" s="92" t="s">
        <v>81</v>
      </c>
      <c r="L40" s="92" t="s">
        <v>81</v>
      </c>
      <c r="M40" s="92" t="s">
        <v>81</v>
      </c>
      <c r="N40" s="92" t="s">
        <v>81</v>
      </c>
      <c r="O40" s="92" t="s">
        <v>81</v>
      </c>
      <c r="P40" s="92" t="s">
        <v>81</v>
      </c>
      <c r="Q40" s="53"/>
    </row>
    <row r="41" spans="1:17" s="39" customFormat="1" ht="20.100000000000001" customHeight="1">
      <c r="A41" s="68" t="s">
        <v>24</v>
      </c>
      <c r="B41" s="94" t="s">
        <v>80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92" t="s">
        <v>81</v>
      </c>
      <c r="L41" s="92" t="s">
        <v>81</v>
      </c>
      <c r="M41" s="92" t="s">
        <v>81</v>
      </c>
      <c r="N41" s="92" t="s">
        <v>81</v>
      </c>
      <c r="O41" s="92" t="s">
        <v>81</v>
      </c>
      <c r="P41" s="92" t="s">
        <v>81</v>
      </c>
      <c r="Q41" s="53"/>
    </row>
    <row r="42" spans="1:17" s="39" customFormat="1" ht="20.100000000000001" customHeight="1">
      <c r="A42" s="68" t="s">
        <v>55</v>
      </c>
      <c r="B42" s="94" t="s">
        <v>80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92" t="s">
        <v>81</v>
      </c>
      <c r="L42" s="92" t="s">
        <v>81</v>
      </c>
      <c r="M42" s="92" t="s">
        <v>81</v>
      </c>
      <c r="N42" s="94" t="s">
        <v>80</v>
      </c>
      <c r="O42" s="94" t="s">
        <v>80</v>
      </c>
      <c r="P42" s="92" t="s">
        <v>81</v>
      </c>
      <c r="Q42" s="53"/>
    </row>
    <row r="43" spans="1:17" s="39" customFormat="1" ht="20.100000000000001" customHeight="1">
      <c r="A43" s="68" t="s">
        <v>68</v>
      </c>
      <c r="B43" s="94" t="s">
        <v>80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92" t="s">
        <v>81</v>
      </c>
      <c r="L43" s="94" t="s">
        <v>80</v>
      </c>
      <c r="M43" s="92" t="s">
        <v>81</v>
      </c>
      <c r="N43" s="92" t="s">
        <v>81</v>
      </c>
      <c r="O43" s="92" t="s">
        <v>81</v>
      </c>
      <c r="P43" s="92" t="s">
        <v>81</v>
      </c>
      <c r="Q43" s="53"/>
    </row>
    <row r="44" spans="1:17" s="40" customFormat="1" ht="20.100000000000001" customHeight="1">
      <c r="A44" s="68" t="s">
        <v>56</v>
      </c>
      <c r="B44" s="94" t="s">
        <v>80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92" t="s">
        <v>81</v>
      </c>
      <c r="L44" s="92" t="s">
        <v>81</v>
      </c>
      <c r="M44" s="92" t="s">
        <v>81</v>
      </c>
      <c r="N44" s="92" t="s">
        <v>81</v>
      </c>
      <c r="O44" s="92" t="s">
        <v>81</v>
      </c>
      <c r="P44" s="92" t="s">
        <v>81</v>
      </c>
      <c r="Q44" s="53"/>
    </row>
    <row r="45" spans="1:17" s="40" customFormat="1" ht="20.100000000000001" customHeight="1">
      <c r="A45" s="68" t="s">
        <v>57</v>
      </c>
      <c r="B45" s="94" t="s">
        <v>80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92" t="s">
        <v>81</v>
      </c>
      <c r="L45" s="94" t="s">
        <v>80</v>
      </c>
      <c r="M45" s="94" t="s">
        <v>80</v>
      </c>
      <c r="N45" s="94" t="s">
        <v>80</v>
      </c>
      <c r="O45" s="94" t="s">
        <v>80</v>
      </c>
      <c r="P45" s="94" t="s">
        <v>80</v>
      </c>
      <c r="Q45" s="53"/>
    </row>
    <row r="46" spans="1:17" s="39" customFormat="1" ht="20.100000000000001" customHeight="1">
      <c r="A46" s="70" t="s">
        <v>82</v>
      </c>
      <c r="B46" s="94" t="s">
        <v>80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  <c r="K46" s="92" t="s">
        <v>81</v>
      </c>
      <c r="L46" s="92" t="s">
        <v>81</v>
      </c>
      <c r="M46" s="92" t="s">
        <v>81</v>
      </c>
      <c r="N46" s="92" t="s">
        <v>81</v>
      </c>
      <c r="O46" s="92" t="s">
        <v>81</v>
      </c>
      <c r="P46" s="92" t="s">
        <v>81</v>
      </c>
      <c r="Q46" s="53"/>
    </row>
    <row r="47" spans="1:17" s="39" customFormat="1" ht="20.100000000000001" customHeight="1">
      <c r="A47" s="68" t="s">
        <v>58</v>
      </c>
      <c r="B47" s="94" t="s">
        <v>80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  <c r="K47" s="92" t="s">
        <v>81</v>
      </c>
      <c r="L47" s="92" t="s">
        <v>81</v>
      </c>
      <c r="M47" s="92" t="s">
        <v>81</v>
      </c>
      <c r="N47" s="92" t="s">
        <v>81</v>
      </c>
      <c r="O47" s="92" t="s">
        <v>81</v>
      </c>
      <c r="P47" s="92" t="s">
        <v>81</v>
      </c>
      <c r="Q47" s="53"/>
    </row>
    <row r="48" spans="1:17" s="39" customFormat="1" ht="20.100000000000001" customHeight="1">
      <c r="A48" s="68" t="s">
        <v>62</v>
      </c>
      <c r="B48" s="94" t="s">
        <v>80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  <c r="K48" s="92" t="s">
        <v>81</v>
      </c>
      <c r="L48" s="92" t="s">
        <v>81</v>
      </c>
      <c r="M48" s="92" t="s">
        <v>81</v>
      </c>
      <c r="N48" s="92" t="s">
        <v>81</v>
      </c>
      <c r="O48" s="92" t="s">
        <v>81</v>
      </c>
      <c r="P48" s="92" t="s">
        <v>81</v>
      </c>
      <c r="Q48" s="53"/>
    </row>
    <row r="49" spans="1:17" s="41" customFormat="1" ht="20.100000000000001" customHeight="1">
      <c r="A49" s="68" t="s">
        <v>59</v>
      </c>
      <c r="B49" s="94" t="s">
        <v>80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  <c r="K49" s="92" t="s">
        <v>81</v>
      </c>
      <c r="L49" s="92" t="s">
        <v>81</v>
      </c>
      <c r="M49" s="92" t="s">
        <v>81</v>
      </c>
      <c r="N49" s="92" t="s">
        <v>81</v>
      </c>
      <c r="O49" s="92" t="s">
        <v>81</v>
      </c>
      <c r="P49" s="92" t="s">
        <v>81</v>
      </c>
      <c r="Q49" s="53"/>
    </row>
    <row r="50" spans="1:17" s="41" customFormat="1" ht="20.100000000000001" customHeight="1">
      <c r="A50" s="68" t="s">
        <v>25</v>
      </c>
      <c r="B50" s="94" t="s">
        <v>80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  <c r="K50" s="92" t="s">
        <v>81</v>
      </c>
      <c r="L50" s="92" t="s">
        <v>81</v>
      </c>
      <c r="M50" s="92" t="s">
        <v>81</v>
      </c>
      <c r="N50" s="92" t="s">
        <v>81</v>
      </c>
      <c r="O50" s="92" t="s">
        <v>81</v>
      </c>
      <c r="P50" s="92" t="s">
        <v>81</v>
      </c>
      <c r="Q50" s="53"/>
    </row>
    <row r="51" spans="1:17" s="41" customFormat="1" ht="20.100000000000001" customHeight="1">
      <c r="A51" s="68" t="s">
        <v>26</v>
      </c>
      <c r="B51" s="94" t="s">
        <v>80</v>
      </c>
      <c r="C51" s="92" t="s">
        <v>81</v>
      </c>
      <c r="D51" s="92" t="s">
        <v>81</v>
      </c>
      <c r="E51" s="92" t="s">
        <v>81</v>
      </c>
      <c r="F51" s="94" t="s">
        <v>80</v>
      </c>
      <c r="G51" s="92" t="s">
        <v>81</v>
      </c>
      <c r="H51" s="92" t="s">
        <v>81</v>
      </c>
      <c r="I51" s="94" t="s">
        <v>80</v>
      </c>
      <c r="J51" s="92" t="s">
        <v>81</v>
      </c>
      <c r="K51" s="92" t="s">
        <v>81</v>
      </c>
      <c r="L51" s="92" t="s">
        <v>81</v>
      </c>
      <c r="M51" s="92" t="s">
        <v>81</v>
      </c>
      <c r="N51" s="92" t="s">
        <v>81</v>
      </c>
      <c r="O51" s="92" t="s">
        <v>81</v>
      </c>
      <c r="P51" s="92" t="s">
        <v>81</v>
      </c>
      <c r="Q51" s="53"/>
    </row>
    <row r="52" spans="1:17" s="41" customFormat="1" ht="20.100000000000001" customHeight="1">
      <c r="A52" s="68" t="s">
        <v>27</v>
      </c>
      <c r="B52" s="94" t="s">
        <v>80</v>
      </c>
      <c r="C52" s="94" t="s">
        <v>80</v>
      </c>
      <c r="D52" s="94" t="s">
        <v>80</v>
      </c>
      <c r="E52" s="92" t="s">
        <v>81</v>
      </c>
      <c r="F52" s="92" t="s">
        <v>81</v>
      </c>
      <c r="G52" s="94" t="s">
        <v>80</v>
      </c>
      <c r="H52" s="92" t="s">
        <v>81</v>
      </c>
      <c r="I52" s="92" t="s">
        <v>81</v>
      </c>
      <c r="J52" s="92" t="s">
        <v>81</v>
      </c>
      <c r="K52" s="92" t="s">
        <v>81</v>
      </c>
      <c r="L52" s="92" t="s">
        <v>81</v>
      </c>
      <c r="M52" s="92" t="s">
        <v>81</v>
      </c>
      <c r="N52" s="92" t="s">
        <v>81</v>
      </c>
      <c r="O52" s="92" t="s">
        <v>81</v>
      </c>
      <c r="P52" s="92" t="s">
        <v>81</v>
      </c>
      <c r="Q52" s="53"/>
    </row>
    <row r="53" spans="1:17" s="41" customFormat="1" ht="20.100000000000001" customHeight="1">
      <c r="A53" s="68" t="s">
        <v>65</v>
      </c>
      <c r="B53" s="94" t="s">
        <v>80</v>
      </c>
      <c r="C53" s="92" t="s">
        <v>81</v>
      </c>
      <c r="D53" s="92" t="s">
        <v>81</v>
      </c>
      <c r="E53" s="92" t="s">
        <v>81</v>
      </c>
      <c r="F53" s="94" t="s">
        <v>80</v>
      </c>
      <c r="G53" s="92" t="s">
        <v>81</v>
      </c>
      <c r="H53" s="92" t="s">
        <v>81</v>
      </c>
      <c r="I53" s="94" t="s">
        <v>80</v>
      </c>
      <c r="J53" s="92" t="s">
        <v>81</v>
      </c>
      <c r="K53" s="92" t="s">
        <v>81</v>
      </c>
      <c r="L53" s="92" t="s">
        <v>81</v>
      </c>
      <c r="M53" s="92" t="s">
        <v>81</v>
      </c>
      <c r="N53" s="92" t="s">
        <v>81</v>
      </c>
      <c r="O53" s="92" t="s">
        <v>81</v>
      </c>
      <c r="P53" s="92" t="s">
        <v>81</v>
      </c>
      <c r="Q53" s="53"/>
    </row>
    <row r="54" spans="1:17" ht="19.5" customHeight="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  <c r="P54" s="92" t="s">
        <v>81</v>
      </c>
    </row>
    <row r="92" spans="9:12">
      <c r="I92" s="63"/>
      <c r="J92" s="96"/>
      <c r="K92" s="96"/>
      <c r="L92" s="96"/>
    </row>
    <row r="138" spans="9:12">
      <c r="I138" s="63"/>
      <c r="J138" s="96"/>
      <c r="K138" s="96"/>
      <c r="L138" s="96"/>
    </row>
    <row r="184" spans="9:12">
      <c r="I184" s="63"/>
      <c r="J184" s="96"/>
      <c r="K184" s="96"/>
      <c r="L184" s="96"/>
    </row>
    <row r="230" spans="9:12">
      <c r="I230" s="63"/>
      <c r="J230" s="96"/>
      <c r="K230" s="96"/>
      <c r="L230" s="96"/>
    </row>
    <row r="276" spans="9:12">
      <c r="I276" s="63"/>
      <c r="J276" s="96"/>
      <c r="K276" s="96"/>
      <c r="L276" s="96"/>
    </row>
    <row r="322" spans="9:12">
      <c r="I322" s="63"/>
      <c r="J322" s="96"/>
      <c r="K322" s="96"/>
      <c r="L322" s="96"/>
    </row>
    <row r="368" spans="9:12">
      <c r="I368" s="63"/>
      <c r="J368" s="96"/>
      <c r="K368" s="96"/>
      <c r="L368" s="96"/>
    </row>
    <row r="414" spans="9:12">
      <c r="I414" s="63"/>
      <c r="J414" s="96"/>
      <c r="K414" s="96"/>
      <c r="L414" s="96"/>
    </row>
    <row r="460" spans="9:12">
      <c r="I460" s="63"/>
      <c r="J460" s="96"/>
      <c r="K460" s="96"/>
      <c r="L460" s="96"/>
    </row>
    <row r="506" spans="9:12">
      <c r="I506" s="63"/>
      <c r="J506" s="96"/>
      <c r="K506" s="96"/>
      <c r="L506" s="96"/>
    </row>
    <row r="552" spans="9:12">
      <c r="I552" s="63"/>
      <c r="J552" s="96"/>
      <c r="K552" s="96"/>
      <c r="L552" s="96"/>
    </row>
    <row r="598" spans="9:12">
      <c r="I598" s="63"/>
      <c r="J598" s="96"/>
      <c r="K598" s="96"/>
      <c r="L598" s="96"/>
    </row>
    <row r="644" spans="9:12">
      <c r="I644" s="63"/>
      <c r="J644" s="96"/>
      <c r="K644" s="96"/>
      <c r="L644" s="96"/>
    </row>
    <row r="690" spans="9:12">
      <c r="I690" s="63"/>
      <c r="J690" s="96"/>
      <c r="K690" s="96"/>
      <c r="L690" s="96"/>
    </row>
    <row r="736" spans="9:12">
      <c r="I736" s="63"/>
      <c r="J736" s="96"/>
      <c r="K736" s="96"/>
      <c r="L736" s="96"/>
    </row>
    <row r="782" spans="9:12">
      <c r="I782" s="63"/>
      <c r="J782" s="96"/>
      <c r="K782" s="96"/>
      <c r="L782" s="96"/>
    </row>
    <row r="828" spans="9:12">
      <c r="I828" s="63"/>
      <c r="J828" s="96"/>
      <c r="K828" s="96"/>
      <c r="L828" s="96"/>
    </row>
    <row r="874" spans="9:12">
      <c r="I874" s="63"/>
      <c r="J874" s="96"/>
      <c r="K874" s="96"/>
      <c r="L874" s="96"/>
    </row>
    <row r="920" spans="9:12">
      <c r="I920" s="63"/>
      <c r="J920" s="96"/>
      <c r="K920" s="96"/>
      <c r="L920" s="96"/>
    </row>
    <row r="966" spans="9:12">
      <c r="I966" s="63"/>
      <c r="J966" s="96"/>
      <c r="K966" s="96"/>
      <c r="L966" s="96"/>
    </row>
    <row r="1012" spans="9:12">
      <c r="I1012" s="63"/>
      <c r="J1012" s="96"/>
      <c r="K1012" s="96"/>
      <c r="L1012" s="96"/>
    </row>
    <row r="1058" spans="9:12">
      <c r="I1058" s="63"/>
      <c r="J1058" s="96"/>
      <c r="K1058" s="96"/>
      <c r="L1058" s="96"/>
    </row>
    <row r="1104" spans="9:12">
      <c r="I1104" s="63"/>
      <c r="J1104" s="96"/>
      <c r="K1104" s="96"/>
      <c r="L1104" s="96"/>
    </row>
    <row r="1150" spans="9:12">
      <c r="I1150" s="63"/>
      <c r="J1150" s="96"/>
      <c r="K1150" s="96"/>
      <c r="L1150" s="96"/>
    </row>
    <row r="1196" spans="9:12">
      <c r="I1196" s="63"/>
      <c r="J1196" s="96"/>
      <c r="K1196" s="96"/>
      <c r="L1196" s="96"/>
    </row>
    <row r="1242" spans="9:12">
      <c r="I1242" s="63"/>
      <c r="J1242" s="96"/>
      <c r="K1242" s="96"/>
      <c r="L1242" s="96"/>
    </row>
    <row r="1288" spans="9:12">
      <c r="I1288" s="63"/>
      <c r="J1288" s="96"/>
      <c r="K1288" s="96"/>
      <c r="L1288" s="96"/>
    </row>
    <row r="1334" spans="9:12">
      <c r="I1334" s="63"/>
      <c r="J1334" s="96"/>
      <c r="K1334" s="96"/>
      <c r="L1334" s="96"/>
    </row>
    <row r="1380" spans="9:12">
      <c r="I1380" s="63"/>
      <c r="J1380" s="96"/>
      <c r="K1380" s="96"/>
      <c r="L1380" s="96"/>
    </row>
    <row r="1426" spans="9:12">
      <c r="I1426" s="63"/>
      <c r="J1426" s="96"/>
      <c r="K1426" s="96"/>
      <c r="L1426" s="96"/>
    </row>
    <row r="1472" spans="9:12">
      <c r="I1472" s="63"/>
      <c r="J1472" s="96"/>
      <c r="K1472" s="96"/>
      <c r="L1472" s="96"/>
    </row>
    <row r="1518" spans="9:12">
      <c r="I1518" s="63"/>
      <c r="J1518" s="96"/>
      <c r="K1518" s="96"/>
      <c r="L1518" s="96"/>
    </row>
    <row r="1564" spans="9:12">
      <c r="I1564" s="63"/>
      <c r="J1564" s="96"/>
      <c r="K1564" s="96"/>
      <c r="L1564" s="96"/>
    </row>
    <row r="1610" spans="9:12">
      <c r="I1610" s="63"/>
      <c r="J1610" s="96"/>
      <c r="K1610" s="96"/>
      <c r="L1610" s="96"/>
    </row>
    <row r="1656" spans="9:12">
      <c r="I1656" s="63"/>
      <c r="J1656" s="96"/>
      <c r="K1656" s="96"/>
      <c r="L1656" s="96"/>
    </row>
    <row r="1702" spans="9:12">
      <c r="I1702" s="63"/>
      <c r="J1702" s="96"/>
      <c r="K1702" s="96"/>
      <c r="L1702" s="96"/>
    </row>
    <row r="1748" spans="9:12">
      <c r="I1748" s="63"/>
      <c r="J1748" s="96"/>
      <c r="K1748" s="96"/>
      <c r="L1748" s="96"/>
    </row>
    <row r="1794" spans="9:12">
      <c r="I1794" s="63"/>
      <c r="J1794" s="96"/>
      <c r="K1794" s="96"/>
      <c r="L1794" s="96"/>
    </row>
    <row r="1840" spans="9:12">
      <c r="I1840" s="63"/>
      <c r="J1840" s="96"/>
      <c r="K1840" s="96"/>
      <c r="L1840" s="96"/>
    </row>
    <row r="1886" spans="9:12">
      <c r="I1886" s="63"/>
      <c r="J1886" s="96"/>
      <c r="K1886" s="96"/>
      <c r="L1886" s="96"/>
    </row>
    <row r="1932" spans="9:12">
      <c r="I1932" s="63"/>
      <c r="J1932" s="96"/>
      <c r="K1932" s="96"/>
      <c r="L1932" s="96"/>
    </row>
    <row r="1978" spans="9:12">
      <c r="I1978" s="63"/>
      <c r="J1978" s="96"/>
      <c r="K1978" s="96"/>
      <c r="L1978" s="96"/>
    </row>
    <row r="2024" spans="9:12">
      <c r="I2024" s="63"/>
      <c r="J2024" s="96"/>
      <c r="K2024" s="96"/>
      <c r="L2024" s="96"/>
    </row>
    <row r="2070" spans="9:12">
      <c r="I2070" s="63"/>
      <c r="J2070" s="96"/>
      <c r="K2070" s="96"/>
      <c r="L2070" s="96"/>
    </row>
    <row r="2116" spans="9:12">
      <c r="I2116" s="63"/>
      <c r="J2116" s="96"/>
      <c r="K2116" s="96"/>
      <c r="L2116" s="96"/>
    </row>
    <row r="2162" spans="9:12">
      <c r="I2162" s="63"/>
      <c r="J2162" s="96"/>
      <c r="K2162" s="96"/>
      <c r="L2162" s="96"/>
    </row>
    <row r="2208" spans="9:12">
      <c r="I2208" s="63"/>
      <c r="J2208" s="96"/>
      <c r="K2208" s="96"/>
      <c r="L2208" s="96"/>
    </row>
    <row r="2254" spans="9:12">
      <c r="I2254" s="63"/>
      <c r="J2254" s="96"/>
      <c r="K2254" s="96"/>
      <c r="L2254" s="96"/>
    </row>
    <row r="2300" spans="9:12">
      <c r="I2300" s="63"/>
      <c r="J2300" s="96"/>
      <c r="K2300" s="96"/>
      <c r="L2300" s="96"/>
    </row>
    <row r="2346" spans="9:12">
      <c r="I2346" s="63"/>
      <c r="J2346" s="96"/>
      <c r="K2346" s="96"/>
      <c r="L2346" s="96"/>
    </row>
    <row r="2392" spans="9:12">
      <c r="I2392" s="63"/>
      <c r="J2392" s="96"/>
      <c r="K2392" s="96"/>
      <c r="L2392" s="96"/>
    </row>
    <row r="2438" spans="9:12">
      <c r="I2438" s="63"/>
      <c r="J2438" s="96"/>
      <c r="K2438" s="96"/>
      <c r="L2438" s="96"/>
    </row>
    <row r="2484" spans="9:12">
      <c r="I2484" s="63"/>
      <c r="J2484" s="96"/>
      <c r="K2484" s="96"/>
      <c r="L2484" s="96"/>
    </row>
    <row r="2530" spans="9:12">
      <c r="I2530" s="63"/>
      <c r="J2530" s="96"/>
      <c r="K2530" s="96"/>
      <c r="L2530" s="96"/>
    </row>
    <row r="2576" spans="9:12">
      <c r="I2576" s="63"/>
      <c r="J2576" s="96"/>
      <c r="K2576" s="96"/>
      <c r="L2576" s="96"/>
    </row>
    <row r="2622" spans="9:12">
      <c r="I2622" s="63"/>
      <c r="J2622" s="96"/>
      <c r="K2622" s="96"/>
      <c r="L2622" s="96"/>
    </row>
    <row r="2668" spans="9:12">
      <c r="I2668" s="63"/>
      <c r="J2668" s="96"/>
      <c r="K2668" s="96"/>
      <c r="L2668" s="96"/>
    </row>
    <row r="2714" spans="9:12">
      <c r="I2714" s="63"/>
      <c r="J2714" s="96"/>
      <c r="K2714" s="96"/>
      <c r="L2714" s="96"/>
    </row>
    <row r="2760" spans="9:12">
      <c r="I2760" s="63"/>
      <c r="J2760" s="96"/>
      <c r="K2760" s="96"/>
      <c r="L2760" s="96"/>
    </row>
    <row r="2806" spans="9:12">
      <c r="I2806" s="63"/>
      <c r="J2806" s="96"/>
      <c r="K2806" s="96"/>
      <c r="L2806" s="96"/>
    </row>
    <row r="2852" spans="9:12">
      <c r="I2852" s="63"/>
      <c r="J2852" s="96"/>
      <c r="K2852" s="96"/>
      <c r="L2852" s="96"/>
    </row>
    <row r="2898" spans="9:12">
      <c r="I2898" s="63"/>
      <c r="J2898" s="96"/>
      <c r="K2898" s="96"/>
      <c r="L2898" s="96"/>
    </row>
    <row r="2944" spans="9:12">
      <c r="I2944" s="63"/>
      <c r="J2944" s="96"/>
      <c r="K2944" s="96"/>
      <c r="L2944" s="96"/>
    </row>
    <row r="2990" spans="9:12">
      <c r="I2990" s="63"/>
      <c r="J2990" s="96"/>
      <c r="K2990" s="96"/>
      <c r="L2990" s="96"/>
    </row>
    <row r="3036" spans="9:12">
      <c r="I3036" s="63"/>
      <c r="J3036" s="96"/>
      <c r="K3036" s="96"/>
      <c r="L3036" s="96"/>
    </row>
    <row r="3082" spans="9:12">
      <c r="I3082" s="63"/>
      <c r="J3082" s="96"/>
      <c r="K3082" s="96"/>
      <c r="L3082" s="96"/>
    </row>
    <row r="3128" spans="9:12">
      <c r="I3128" s="63"/>
      <c r="J3128" s="96"/>
      <c r="K3128" s="96"/>
      <c r="L3128" s="96"/>
    </row>
    <row r="3174" spans="9:12">
      <c r="I3174" s="63"/>
      <c r="J3174" s="96"/>
      <c r="K3174" s="96"/>
      <c r="L3174" s="96"/>
    </row>
    <row r="3220" spans="9:12">
      <c r="I3220" s="63"/>
      <c r="J3220" s="96"/>
      <c r="K3220" s="96"/>
      <c r="L3220" s="96"/>
    </row>
    <row r="3266" spans="9:12">
      <c r="I3266" s="63"/>
      <c r="J3266" s="96"/>
      <c r="K3266" s="96"/>
      <c r="L3266" s="96"/>
    </row>
    <row r="3312" spans="9:12">
      <c r="I3312" s="63"/>
      <c r="J3312" s="96"/>
      <c r="K3312" s="96"/>
      <c r="L3312" s="96"/>
    </row>
    <row r="3358" spans="9:12">
      <c r="I3358" s="63"/>
      <c r="J3358" s="96"/>
      <c r="K3358" s="96"/>
      <c r="L3358" s="96"/>
    </row>
    <row r="3404" spans="9:12">
      <c r="I3404" s="63"/>
      <c r="J3404" s="96"/>
      <c r="K3404" s="96"/>
      <c r="L3404" s="96"/>
    </row>
    <row r="3450" spans="9:12">
      <c r="I3450" s="63"/>
      <c r="J3450" s="96"/>
      <c r="K3450" s="96"/>
      <c r="L3450" s="96"/>
    </row>
    <row r="3496" spans="9:12">
      <c r="I3496" s="63"/>
      <c r="J3496" s="96"/>
      <c r="K3496" s="96"/>
      <c r="L3496" s="96"/>
    </row>
    <row r="3542" spans="9:12">
      <c r="I3542" s="63"/>
      <c r="J3542" s="96"/>
      <c r="K3542" s="96"/>
      <c r="L3542" s="96"/>
    </row>
    <row r="3588" spans="9:12">
      <c r="I3588" s="63"/>
      <c r="J3588" s="96"/>
      <c r="K3588" s="96"/>
      <c r="L3588" s="96"/>
    </row>
    <row r="3634" spans="9:12">
      <c r="I3634" s="63"/>
      <c r="J3634" s="96"/>
      <c r="K3634" s="96"/>
      <c r="L3634" s="96"/>
    </row>
    <row r="3680" spans="9:12">
      <c r="I3680" s="63"/>
      <c r="J3680" s="96"/>
      <c r="K3680" s="96"/>
      <c r="L3680" s="96"/>
    </row>
    <row r="3726" spans="9:12">
      <c r="I3726" s="63"/>
      <c r="J3726" s="96"/>
      <c r="K3726" s="96"/>
      <c r="L3726" s="96"/>
    </row>
    <row r="3772" spans="9:12">
      <c r="I3772" s="63"/>
      <c r="J3772" s="96"/>
      <c r="K3772" s="96"/>
      <c r="L3772" s="96"/>
    </row>
    <row r="3818" spans="9:12">
      <c r="I3818" s="63"/>
      <c r="J3818" s="96"/>
      <c r="K3818" s="96"/>
      <c r="L3818" s="96"/>
    </row>
    <row r="3864" spans="9:12">
      <c r="I3864" s="63"/>
      <c r="J3864" s="96"/>
      <c r="K3864" s="96"/>
      <c r="L3864" s="96"/>
    </row>
    <row r="3910" spans="9:12">
      <c r="I3910" s="63"/>
      <c r="J3910" s="96"/>
      <c r="K3910" s="96"/>
      <c r="L3910" s="96"/>
    </row>
    <row r="3956" spans="9:12">
      <c r="I3956" s="63"/>
      <c r="J3956" s="96"/>
      <c r="K3956" s="96"/>
      <c r="L3956" s="96"/>
    </row>
    <row r="4002" spans="9:12">
      <c r="I4002" s="63"/>
      <c r="J4002" s="96"/>
      <c r="K4002" s="96"/>
      <c r="L4002" s="96"/>
    </row>
    <row r="4048" spans="9:12">
      <c r="I4048" s="63"/>
      <c r="J4048" s="96"/>
      <c r="K4048" s="96"/>
      <c r="L4048" s="96"/>
    </row>
    <row r="4094" spans="9:12">
      <c r="I4094" s="63"/>
      <c r="J4094" s="96"/>
      <c r="K4094" s="96"/>
      <c r="L4094" s="96"/>
    </row>
    <row r="4140" spans="9:12">
      <c r="I4140" s="63"/>
      <c r="J4140" s="96"/>
      <c r="K4140" s="96"/>
      <c r="L4140" s="96"/>
    </row>
    <row r="4186" spans="9:12">
      <c r="I4186" s="63"/>
      <c r="J4186" s="96"/>
      <c r="K4186" s="96"/>
      <c r="L4186" s="96"/>
    </row>
    <row r="4232" spans="9:12">
      <c r="I4232" s="63"/>
      <c r="J4232" s="96"/>
      <c r="K4232" s="96"/>
      <c r="L4232" s="96"/>
    </row>
    <row r="4278" spans="9:12">
      <c r="I4278" s="63"/>
      <c r="J4278" s="96"/>
      <c r="K4278" s="96"/>
      <c r="L4278" s="96"/>
    </row>
    <row r="4324" spans="9:12">
      <c r="I4324" s="63"/>
      <c r="J4324" s="96"/>
      <c r="K4324" s="96"/>
      <c r="L4324" s="96"/>
    </row>
    <row r="4370" spans="9:12">
      <c r="I4370" s="63"/>
      <c r="J4370" s="96"/>
      <c r="K4370" s="96"/>
      <c r="L4370" s="96"/>
    </row>
    <row r="4416" spans="9:12">
      <c r="I4416" s="63"/>
      <c r="J4416" s="96"/>
      <c r="K4416" s="96"/>
      <c r="L4416" s="96"/>
    </row>
    <row r="4462" spans="9:12">
      <c r="I4462" s="63"/>
      <c r="J4462" s="96"/>
      <c r="K4462" s="96"/>
      <c r="L4462" s="96"/>
    </row>
    <row r="4508" spans="9:12">
      <c r="I4508" s="63"/>
      <c r="J4508" s="96"/>
      <c r="K4508" s="96"/>
      <c r="L4508" s="96"/>
    </row>
    <row r="4554" spans="9:12">
      <c r="I4554" s="63"/>
      <c r="J4554" s="96"/>
      <c r="K4554" s="96"/>
      <c r="L4554" s="96"/>
    </row>
    <row r="4600" spans="9:12">
      <c r="I4600" s="63"/>
      <c r="J4600" s="96"/>
      <c r="K4600" s="96"/>
      <c r="L4600" s="96"/>
    </row>
    <row r="4646" spans="9:12">
      <c r="I4646" s="63"/>
      <c r="J4646" s="96"/>
      <c r="K4646" s="96"/>
      <c r="L4646" s="96"/>
    </row>
    <row r="4692" spans="9:12">
      <c r="I4692" s="63"/>
      <c r="J4692" s="96"/>
      <c r="K4692" s="96"/>
      <c r="L4692" s="96"/>
    </row>
    <row r="4738" spans="9:12">
      <c r="I4738" s="63"/>
      <c r="J4738" s="96"/>
      <c r="K4738" s="96"/>
      <c r="L4738" s="96"/>
    </row>
    <row r="4784" spans="9:12">
      <c r="I4784" s="63"/>
      <c r="J4784" s="96"/>
      <c r="K4784" s="96"/>
      <c r="L4784" s="96"/>
    </row>
    <row r="4830" spans="9:12">
      <c r="I4830" s="63"/>
      <c r="J4830" s="96"/>
      <c r="K4830" s="96"/>
      <c r="L4830" s="96"/>
    </row>
    <row r="4876" spans="9:12">
      <c r="I4876" s="63"/>
      <c r="J4876" s="96"/>
      <c r="K4876" s="96"/>
      <c r="L4876" s="96"/>
    </row>
    <row r="4922" spans="9:12">
      <c r="I4922" s="63"/>
      <c r="J4922" s="96"/>
      <c r="K4922" s="96"/>
      <c r="L4922" s="96"/>
    </row>
    <row r="4968" spans="9:12">
      <c r="I4968" s="63"/>
      <c r="J4968" s="96"/>
      <c r="K4968" s="96"/>
      <c r="L4968" s="96"/>
    </row>
    <row r="5014" spans="9:12">
      <c r="I5014" s="63"/>
      <c r="J5014" s="96"/>
      <c r="K5014" s="96"/>
      <c r="L5014" s="96"/>
    </row>
    <row r="5060" spans="9:12">
      <c r="I5060" s="63"/>
      <c r="J5060" s="96"/>
      <c r="K5060" s="96"/>
      <c r="L5060" s="96"/>
    </row>
    <row r="5106" spans="9:12">
      <c r="I5106" s="63"/>
      <c r="J5106" s="96"/>
      <c r="K5106" s="96"/>
      <c r="L5106" s="96"/>
    </row>
    <row r="5152" spans="9:12">
      <c r="I5152" s="63"/>
      <c r="J5152" s="96"/>
      <c r="K5152" s="96"/>
      <c r="L5152" s="96"/>
    </row>
    <row r="5198" spans="9:12">
      <c r="I5198" s="63"/>
      <c r="J5198" s="96"/>
      <c r="K5198" s="96"/>
      <c r="L5198" s="96"/>
    </row>
    <row r="5244" spans="9:12">
      <c r="I5244" s="63"/>
      <c r="J5244" s="96"/>
      <c r="K5244" s="96"/>
      <c r="L5244" s="96"/>
    </row>
    <row r="5290" spans="9:12">
      <c r="I5290" s="63"/>
      <c r="J5290" s="96"/>
      <c r="K5290" s="96"/>
      <c r="L5290" s="96"/>
    </row>
    <row r="5336" spans="9:12">
      <c r="I5336" s="63"/>
      <c r="J5336" s="96"/>
      <c r="K5336" s="96"/>
      <c r="L5336" s="96"/>
    </row>
    <row r="5382" spans="9:12">
      <c r="I5382" s="63"/>
      <c r="J5382" s="96"/>
      <c r="K5382" s="96"/>
      <c r="L5382" s="96"/>
    </row>
    <row r="5428" spans="9:12">
      <c r="I5428" s="63"/>
      <c r="J5428" s="96"/>
      <c r="K5428" s="96"/>
      <c r="L5428" s="96"/>
    </row>
    <row r="5474" spans="9:12">
      <c r="I5474" s="63"/>
      <c r="J5474" s="96"/>
      <c r="K5474" s="96"/>
      <c r="L5474" s="96"/>
    </row>
    <row r="5520" spans="9:12">
      <c r="I5520" s="63"/>
      <c r="J5520" s="96"/>
      <c r="K5520" s="96"/>
      <c r="L5520" s="96"/>
    </row>
    <row r="5566" spans="9:12">
      <c r="I5566" s="63"/>
      <c r="J5566" s="96"/>
      <c r="K5566" s="96"/>
      <c r="L5566" s="96"/>
    </row>
    <row r="5612" spans="9:12">
      <c r="I5612" s="63"/>
      <c r="J5612" s="96"/>
      <c r="K5612" s="96"/>
      <c r="L5612" s="96"/>
    </row>
    <row r="5658" spans="9:12">
      <c r="I5658" s="63"/>
      <c r="J5658" s="96"/>
      <c r="K5658" s="96"/>
      <c r="L5658" s="96"/>
    </row>
    <row r="5704" spans="9:12">
      <c r="I5704" s="63"/>
      <c r="J5704" s="96"/>
      <c r="K5704" s="96"/>
      <c r="L5704" s="96"/>
    </row>
    <row r="5750" spans="9:12">
      <c r="I5750" s="63"/>
      <c r="J5750" s="96"/>
      <c r="K5750" s="96"/>
      <c r="L5750" s="96"/>
    </row>
    <row r="5796" spans="9:12">
      <c r="I5796" s="63"/>
      <c r="J5796" s="96"/>
      <c r="K5796" s="96"/>
      <c r="L5796" s="96"/>
    </row>
    <row r="5842" spans="9:12">
      <c r="I5842" s="63"/>
      <c r="J5842" s="96"/>
      <c r="K5842" s="96"/>
      <c r="L5842" s="96"/>
    </row>
    <row r="5888" spans="9:12">
      <c r="I5888" s="63"/>
      <c r="J5888" s="96"/>
      <c r="K5888" s="96"/>
      <c r="L5888" s="96"/>
    </row>
    <row r="5934" spans="9:12">
      <c r="I5934" s="63"/>
      <c r="J5934" s="96"/>
      <c r="K5934" s="96"/>
      <c r="L5934" s="96"/>
    </row>
    <row r="5980" spans="9:12">
      <c r="I5980" s="63"/>
      <c r="J5980" s="96"/>
      <c r="K5980" s="96"/>
      <c r="L5980" s="96"/>
    </row>
    <row r="6026" spans="9:12">
      <c r="I6026" s="63"/>
      <c r="J6026" s="96"/>
      <c r="K6026" s="96"/>
      <c r="L6026" s="96"/>
    </row>
    <row r="6072" spans="9:12">
      <c r="I6072" s="63"/>
      <c r="J6072" s="96"/>
      <c r="K6072" s="96"/>
      <c r="L6072" s="96"/>
    </row>
    <row r="6118" spans="9:12">
      <c r="I6118" s="63"/>
      <c r="J6118" s="96"/>
      <c r="K6118" s="96"/>
      <c r="L6118" s="96"/>
    </row>
    <row r="6164" spans="9:12">
      <c r="I6164" s="63"/>
      <c r="J6164" s="96"/>
      <c r="K6164" s="96"/>
      <c r="L6164" s="96"/>
    </row>
    <row r="6210" spans="9:12">
      <c r="I6210" s="63"/>
      <c r="J6210" s="96"/>
      <c r="K6210" s="96"/>
      <c r="L6210" s="96"/>
    </row>
    <row r="6256" spans="9:12">
      <c r="I6256" s="63"/>
      <c r="J6256" s="96"/>
      <c r="K6256" s="96"/>
      <c r="L6256" s="96"/>
    </row>
    <row r="6302" spans="9:12">
      <c r="I6302" s="63"/>
      <c r="J6302" s="96"/>
      <c r="K6302" s="96"/>
      <c r="L6302" s="96"/>
    </row>
    <row r="6348" spans="9:12">
      <c r="I6348" s="63"/>
      <c r="J6348" s="96"/>
      <c r="K6348" s="96"/>
      <c r="L6348" s="96"/>
    </row>
    <row r="6394" spans="9:12">
      <c r="I6394" s="63"/>
      <c r="J6394" s="96"/>
      <c r="K6394" s="96"/>
      <c r="L6394" s="96"/>
    </row>
    <row r="6440" spans="9:12">
      <c r="I6440" s="63"/>
      <c r="J6440" s="96"/>
      <c r="K6440" s="96"/>
      <c r="L6440" s="96"/>
    </row>
    <row r="6486" spans="9:12">
      <c r="I6486" s="63"/>
      <c r="J6486" s="96"/>
      <c r="K6486" s="96"/>
      <c r="L6486" s="96"/>
    </row>
    <row r="6532" spans="9:12">
      <c r="I6532" s="63"/>
      <c r="J6532" s="96"/>
      <c r="K6532" s="96"/>
      <c r="L6532" s="96"/>
    </row>
    <row r="6578" spans="9:12">
      <c r="I6578" s="63"/>
      <c r="J6578" s="96"/>
      <c r="K6578" s="96"/>
      <c r="L6578" s="96"/>
    </row>
    <row r="6624" spans="9:12">
      <c r="I6624" s="63"/>
      <c r="J6624" s="96"/>
      <c r="K6624" s="96"/>
      <c r="L6624" s="96"/>
    </row>
    <row r="6670" spans="9:12">
      <c r="I6670" s="63"/>
      <c r="J6670" s="96"/>
      <c r="K6670" s="96"/>
      <c r="L6670" s="96"/>
    </row>
    <row r="6716" spans="9:12">
      <c r="I6716" s="63"/>
      <c r="J6716" s="96"/>
      <c r="K6716" s="96"/>
      <c r="L6716" s="96"/>
    </row>
    <row r="6762" spans="9:12">
      <c r="I6762" s="63"/>
      <c r="J6762" s="96"/>
      <c r="K6762" s="96"/>
      <c r="L6762" s="96"/>
    </row>
    <row r="6808" spans="9:12">
      <c r="I6808" s="63"/>
      <c r="J6808" s="96"/>
      <c r="K6808" s="96"/>
      <c r="L6808" s="96"/>
    </row>
    <row r="6854" spans="9:12">
      <c r="I6854" s="63"/>
      <c r="J6854" s="96"/>
      <c r="K6854" s="96"/>
      <c r="L6854" s="96"/>
    </row>
    <row r="6900" spans="9:12">
      <c r="I6900" s="63"/>
      <c r="J6900" s="96"/>
      <c r="K6900" s="96"/>
      <c r="L6900" s="96"/>
    </row>
    <row r="6946" spans="9:12">
      <c r="I6946" s="63"/>
      <c r="J6946" s="96"/>
      <c r="K6946" s="96"/>
      <c r="L6946" s="96"/>
    </row>
    <row r="6992" spans="9:12">
      <c r="I6992" s="63"/>
      <c r="J6992" s="96"/>
      <c r="K6992" s="96"/>
      <c r="L6992" s="96"/>
    </row>
    <row r="7038" spans="9:12">
      <c r="I7038" s="63"/>
      <c r="J7038" s="96"/>
      <c r="K7038" s="96"/>
      <c r="L7038" s="96"/>
    </row>
    <row r="7084" spans="9:12">
      <c r="I7084" s="63"/>
      <c r="J7084" s="96"/>
      <c r="K7084" s="96"/>
      <c r="L7084" s="96"/>
    </row>
    <row r="7130" spans="9:12">
      <c r="I7130" s="63"/>
      <c r="J7130" s="96"/>
      <c r="K7130" s="96"/>
      <c r="L7130" s="96"/>
    </row>
    <row r="7176" spans="9:12">
      <c r="I7176" s="63"/>
      <c r="J7176" s="96"/>
      <c r="K7176" s="96"/>
      <c r="L7176" s="96"/>
    </row>
    <row r="7222" spans="9:12">
      <c r="I7222" s="63"/>
      <c r="J7222" s="96"/>
      <c r="K7222" s="96"/>
      <c r="L7222" s="96"/>
    </row>
    <row r="7268" spans="9:12">
      <c r="I7268" s="63"/>
      <c r="J7268" s="96"/>
      <c r="K7268" s="96"/>
      <c r="L7268" s="96"/>
    </row>
    <row r="7314" spans="9:12">
      <c r="I7314" s="63"/>
      <c r="J7314" s="96"/>
      <c r="K7314" s="96"/>
      <c r="L7314" s="96"/>
    </row>
    <row r="7360" spans="9:12">
      <c r="I7360" s="63"/>
      <c r="J7360" s="96"/>
      <c r="K7360" s="96"/>
      <c r="L7360" s="96"/>
    </row>
    <row r="7406" spans="9:12">
      <c r="I7406" s="63"/>
      <c r="J7406" s="96"/>
      <c r="K7406" s="96"/>
      <c r="L7406" s="96"/>
    </row>
    <row r="7452" spans="9:12">
      <c r="I7452" s="63"/>
      <c r="J7452" s="96"/>
      <c r="K7452" s="96"/>
      <c r="L7452" s="96"/>
    </row>
    <row r="7498" spans="9:12">
      <c r="I7498" s="63"/>
      <c r="J7498" s="96"/>
      <c r="K7498" s="96"/>
      <c r="L7498" s="96"/>
    </row>
    <row r="7544" spans="9:12">
      <c r="I7544" s="63"/>
      <c r="J7544" s="96"/>
      <c r="K7544" s="96"/>
      <c r="L7544" s="96"/>
    </row>
    <row r="7590" spans="9:12">
      <c r="I7590" s="63"/>
      <c r="J7590" s="96"/>
      <c r="K7590" s="96"/>
      <c r="L7590" s="96"/>
    </row>
    <row r="7636" spans="9:12">
      <c r="I7636" s="63"/>
      <c r="J7636" s="96"/>
      <c r="K7636" s="96"/>
      <c r="L7636" s="96"/>
    </row>
    <row r="7682" spans="9:12">
      <c r="I7682" s="63"/>
      <c r="J7682" s="96"/>
      <c r="K7682" s="96"/>
      <c r="L7682" s="96"/>
    </row>
    <row r="7728" spans="9:12">
      <c r="I7728" s="63"/>
      <c r="J7728" s="96"/>
      <c r="K7728" s="96"/>
      <c r="L7728" s="96"/>
    </row>
    <row r="7774" spans="9:12">
      <c r="I7774" s="63"/>
      <c r="J7774" s="96"/>
      <c r="K7774" s="96"/>
      <c r="L7774" s="96"/>
    </row>
    <row r="7820" spans="9:12">
      <c r="I7820" s="63"/>
      <c r="J7820" s="96"/>
      <c r="K7820" s="96"/>
      <c r="L7820" s="96"/>
    </row>
    <row r="7866" spans="9:12">
      <c r="I7866" s="63"/>
      <c r="J7866" s="96"/>
      <c r="K7866" s="96"/>
      <c r="L7866" s="96"/>
    </row>
    <row r="7912" spans="9:12">
      <c r="I7912" s="63"/>
      <c r="J7912" s="96"/>
      <c r="K7912" s="96"/>
      <c r="L7912" s="96"/>
    </row>
    <row r="7958" spans="9:12">
      <c r="I7958" s="63"/>
      <c r="J7958" s="96"/>
      <c r="K7958" s="96"/>
      <c r="L7958" s="96"/>
    </row>
    <row r="8004" spans="9:12">
      <c r="I8004" s="63"/>
      <c r="J8004" s="96"/>
      <c r="K8004" s="96"/>
      <c r="L8004" s="96"/>
    </row>
    <row r="8050" spans="9:12">
      <c r="I8050" s="63"/>
      <c r="J8050" s="96"/>
      <c r="K8050" s="96"/>
      <c r="L8050" s="96"/>
    </row>
    <row r="8096" spans="9:12">
      <c r="I8096" s="63"/>
      <c r="J8096" s="96"/>
      <c r="K8096" s="96"/>
      <c r="L8096" s="96"/>
    </row>
    <row r="8142" spans="9:12">
      <c r="I8142" s="63"/>
      <c r="J8142" s="96"/>
      <c r="K8142" s="96"/>
      <c r="L8142" s="96"/>
    </row>
    <row r="8188" spans="9:12">
      <c r="I8188" s="63"/>
      <c r="J8188" s="96"/>
      <c r="K8188" s="96"/>
      <c r="L8188" s="96"/>
    </row>
    <row r="8234" spans="9:12">
      <c r="I8234" s="63"/>
      <c r="J8234" s="96"/>
      <c r="K8234" s="96"/>
      <c r="L8234" s="96"/>
    </row>
    <row r="8280" spans="9:12">
      <c r="I8280" s="63"/>
      <c r="J8280" s="96"/>
      <c r="K8280" s="96"/>
      <c r="L8280" s="96"/>
    </row>
    <row r="8326" spans="9:12">
      <c r="I8326" s="63"/>
      <c r="J8326" s="96"/>
      <c r="K8326" s="96"/>
      <c r="L8326" s="96"/>
    </row>
    <row r="8372" spans="9:12">
      <c r="I8372" s="63"/>
      <c r="J8372" s="96"/>
      <c r="K8372" s="96"/>
      <c r="L8372" s="96"/>
    </row>
    <row r="8418" spans="9:12">
      <c r="I8418" s="63"/>
      <c r="J8418" s="96"/>
      <c r="K8418" s="96"/>
      <c r="L8418" s="96"/>
    </row>
    <row r="8464" spans="9:12">
      <c r="I8464" s="63"/>
      <c r="J8464" s="96"/>
      <c r="K8464" s="96"/>
      <c r="L8464" s="96"/>
    </row>
    <row r="8510" spans="9:12">
      <c r="I8510" s="63"/>
      <c r="J8510" s="96"/>
      <c r="K8510" s="96"/>
      <c r="L8510" s="96"/>
    </row>
    <row r="8556" spans="9:12">
      <c r="I8556" s="63"/>
      <c r="J8556" s="96"/>
      <c r="K8556" s="96"/>
      <c r="L8556" s="96"/>
    </row>
    <row r="8602" spans="9:12">
      <c r="I8602" s="63"/>
      <c r="J8602" s="96"/>
      <c r="K8602" s="96"/>
      <c r="L8602" s="96"/>
    </row>
    <row r="8648" spans="9:12">
      <c r="I8648" s="63"/>
      <c r="J8648" s="96"/>
      <c r="K8648" s="96"/>
      <c r="L8648" s="96"/>
    </row>
    <row r="8694" spans="9:12">
      <c r="I8694" s="63"/>
      <c r="J8694" s="96"/>
      <c r="K8694" s="96"/>
      <c r="L8694" s="96"/>
    </row>
    <row r="8740" spans="9:12">
      <c r="I8740" s="63"/>
      <c r="J8740" s="96"/>
      <c r="K8740" s="96"/>
      <c r="L8740" s="96"/>
    </row>
    <row r="8786" spans="9:12">
      <c r="I8786" s="63"/>
      <c r="J8786" s="96"/>
      <c r="K8786" s="96"/>
      <c r="L8786" s="96"/>
    </row>
    <row r="8832" spans="9:12">
      <c r="I8832" s="63"/>
      <c r="J8832" s="96"/>
      <c r="K8832" s="96"/>
      <c r="L8832" s="96"/>
    </row>
    <row r="8878" spans="9:12">
      <c r="I8878" s="63"/>
      <c r="J8878" s="96"/>
      <c r="K8878" s="96"/>
      <c r="L8878" s="96"/>
    </row>
    <row r="8924" spans="9:12">
      <c r="I8924" s="63"/>
      <c r="J8924" s="96"/>
      <c r="K8924" s="96"/>
      <c r="L8924" s="96"/>
    </row>
    <row r="8970" spans="9:12">
      <c r="I8970" s="63"/>
      <c r="J8970" s="96"/>
      <c r="K8970" s="96"/>
      <c r="L8970" s="96"/>
    </row>
    <row r="9016" spans="9:12">
      <c r="I9016" s="63"/>
      <c r="J9016" s="96"/>
      <c r="K9016" s="96"/>
      <c r="L9016" s="96"/>
    </row>
    <row r="9062" spans="9:12">
      <c r="I9062" s="63"/>
      <c r="J9062" s="96"/>
      <c r="K9062" s="96"/>
      <c r="L9062" s="96"/>
    </row>
    <row r="9108" spans="9:12">
      <c r="I9108" s="63"/>
      <c r="J9108" s="96"/>
      <c r="K9108" s="96"/>
      <c r="L9108" s="96"/>
    </row>
    <row r="9154" spans="9:12">
      <c r="I9154" s="63"/>
      <c r="J9154" s="96"/>
      <c r="K9154" s="96"/>
      <c r="L9154" s="96"/>
    </row>
    <row r="9200" spans="9:12">
      <c r="I9200" s="63"/>
      <c r="J9200" s="96"/>
      <c r="K9200" s="96"/>
      <c r="L9200" s="96"/>
    </row>
    <row r="9246" spans="9:12">
      <c r="I9246" s="63"/>
      <c r="J9246" s="96"/>
      <c r="K9246" s="96"/>
      <c r="L9246" s="96"/>
    </row>
    <row r="9292" spans="9:12">
      <c r="I9292" s="63"/>
      <c r="J9292" s="96"/>
      <c r="K9292" s="96"/>
      <c r="L9292" s="96"/>
    </row>
    <row r="9338" spans="9:12">
      <c r="I9338" s="63"/>
      <c r="J9338" s="96"/>
      <c r="K9338" s="96"/>
      <c r="L9338" s="96"/>
    </row>
    <row r="9384" spans="9:12">
      <c r="I9384" s="63"/>
      <c r="J9384" s="96"/>
      <c r="K9384" s="96"/>
      <c r="L9384" s="96"/>
    </row>
    <row r="9430" spans="9:12">
      <c r="I9430" s="63"/>
      <c r="J9430" s="96"/>
      <c r="K9430" s="96"/>
      <c r="L9430" s="96"/>
    </row>
    <row r="9476" spans="9:12">
      <c r="I9476" s="63"/>
      <c r="J9476" s="96"/>
      <c r="K9476" s="96"/>
      <c r="L9476" s="96"/>
    </row>
    <row r="9522" spans="9:12">
      <c r="I9522" s="63"/>
      <c r="J9522" s="96"/>
      <c r="K9522" s="96"/>
      <c r="L9522" s="96"/>
    </row>
    <row r="9568" spans="9:12">
      <c r="I9568" s="63"/>
      <c r="J9568" s="96"/>
      <c r="K9568" s="96"/>
      <c r="L9568" s="96"/>
    </row>
    <row r="9614" spans="9:12">
      <c r="I9614" s="63"/>
      <c r="J9614" s="96"/>
      <c r="K9614" s="96"/>
      <c r="L9614" s="96"/>
    </row>
    <row r="9660" spans="9:12">
      <c r="I9660" s="63"/>
      <c r="J9660" s="96"/>
      <c r="K9660" s="96"/>
      <c r="L9660" s="96"/>
    </row>
    <row r="9706" spans="9:12">
      <c r="I9706" s="63"/>
      <c r="J9706" s="96"/>
      <c r="K9706" s="96"/>
      <c r="L9706" s="96"/>
    </row>
    <row r="9752" spans="9:12">
      <c r="I9752" s="63"/>
      <c r="J9752" s="96"/>
      <c r="K9752" s="96"/>
      <c r="L9752" s="96"/>
    </row>
    <row r="9798" spans="9:12">
      <c r="I9798" s="63"/>
      <c r="J9798" s="96"/>
      <c r="K9798" s="96"/>
      <c r="L9798" s="96"/>
    </row>
    <row r="9844" spans="9:12">
      <c r="I9844" s="63"/>
      <c r="J9844" s="96"/>
      <c r="K9844" s="96"/>
      <c r="L9844" s="96"/>
    </row>
    <row r="9890" spans="9:12">
      <c r="I9890" s="63"/>
      <c r="J9890" s="96"/>
      <c r="K9890" s="96"/>
      <c r="L9890" s="96"/>
    </row>
    <row r="9936" spans="9:12">
      <c r="I9936" s="63"/>
      <c r="J9936" s="96"/>
      <c r="K9936" s="96"/>
      <c r="L9936" s="96"/>
    </row>
    <row r="9982" spans="9:12">
      <c r="I9982" s="63"/>
      <c r="J9982" s="96"/>
      <c r="K9982" s="96"/>
      <c r="L9982" s="96"/>
    </row>
    <row r="10028" spans="9:12">
      <c r="I10028" s="63"/>
      <c r="J10028" s="96"/>
      <c r="K10028" s="96"/>
      <c r="L10028" s="96"/>
    </row>
    <row r="10074" spans="9:12">
      <c r="I10074" s="63"/>
      <c r="J10074" s="96"/>
      <c r="K10074" s="96"/>
      <c r="L10074" s="96"/>
    </row>
    <row r="10120" spans="9:12">
      <c r="I10120" s="63"/>
      <c r="J10120" s="96"/>
      <c r="K10120" s="96"/>
      <c r="L10120" s="96"/>
    </row>
    <row r="10166" spans="9:12">
      <c r="I10166" s="63"/>
      <c r="J10166" s="96"/>
      <c r="K10166" s="96"/>
      <c r="L10166" s="96"/>
    </row>
    <row r="10212" spans="9:12">
      <c r="I10212" s="63"/>
      <c r="J10212" s="96"/>
      <c r="K10212" s="96"/>
      <c r="L10212" s="96"/>
    </row>
    <row r="10258" spans="9:12">
      <c r="I10258" s="63"/>
      <c r="J10258" s="96"/>
      <c r="K10258" s="96"/>
      <c r="L10258" s="96"/>
    </row>
    <row r="10304" spans="9:12">
      <c r="I10304" s="63"/>
      <c r="J10304" s="96"/>
      <c r="K10304" s="96"/>
      <c r="L10304" s="96"/>
    </row>
    <row r="10350" spans="9:12">
      <c r="I10350" s="63"/>
      <c r="J10350" s="96"/>
      <c r="K10350" s="96"/>
      <c r="L10350" s="96"/>
    </row>
    <row r="10396" spans="9:12">
      <c r="I10396" s="63"/>
      <c r="J10396" s="96"/>
      <c r="K10396" s="96"/>
      <c r="L10396" s="96"/>
    </row>
    <row r="10442" spans="9:12">
      <c r="I10442" s="63"/>
      <c r="J10442" s="96"/>
      <c r="K10442" s="96"/>
      <c r="L10442" s="96"/>
    </row>
    <row r="10488" spans="9:12">
      <c r="I10488" s="63"/>
      <c r="J10488" s="96"/>
      <c r="K10488" s="96"/>
      <c r="L10488" s="96"/>
    </row>
    <row r="10534" spans="9:12">
      <c r="I10534" s="63"/>
      <c r="J10534" s="96"/>
      <c r="K10534" s="96"/>
      <c r="L10534" s="96"/>
    </row>
    <row r="10580" spans="9:12">
      <c r="I10580" s="63"/>
      <c r="J10580" s="96"/>
      <c r="K10580" s="96"/>
      <c r="L10580" s="96"/>
    </row>
    <row r="10626" spans="9:12">
      <c r="I10626" s="63"/>
      <c r="J10626" s="96"/>
      <c r="K10626" s="96"/>
      <c r="L10626" s="96"/>
    </row>
    <row r="10672" spans="9:12">
      <c r="I10672" s="63"/>
      <c r="J10672" s="96"/>
      <c r="K10672" s="96"/>
      <c r="L10672" s="96"/>
    </row>
    <row r="10718" spans="9:12">
      <c r="I10718" s="63"/>
      <c r="J10718" s="96"/>
      <c r="K10718" s="96"/>
      <c r="L10718" s="96"/>
    </row>
    <row r="10764" spans="9:12">
      <c r="I10764" s="63"/>
      <c r="J10764" s="96"/>
      <c r="K10764" s="96"/>
      <c r="L10764" s="96"/>
    </row>
    <row r="10810" spans="9:12">
      <c r="I10810" s="63"/>
      <c r="J10810" s="96"/>
      <c r="K10810" s="96"/>
      <c r="L10810" s="96"/>
    </row>
    <row r="10856" spans="9:12">
      <c r="I10856" s="63"/>
      <c r="J10856" s="96"/>
      <c r="K10856" s="96"/>
      <c r="L10856" s="96"/>
    </row>
    <row r="10902" spans="9:12">
      <c r="I10902" s="63"/>
      <c r="J10902" s="96"/>
      <c r="K10902" s="96"/>
      <c r="L10902" s="96"/>
    </row>
    <row r="10948" spans="9:12">
      <c r="I10948" s="63"/>
      <c r="J10948" s="96"/>
      <c r="K10948" s="96"/>
      <c r="L10948" s="96"/>
    </row>
    <row r="10994" spans="9:12">
      <c r="I10994" s="63"/>
      <c r="J10994" s="96"/>
      <c r="K10994" s="96"/>
      <c r="L10994" s="96"/>
    </row>
    <row r="11040" spans="9:12">
      <c r="I11040" s="63"/>
      <c r="J11040" s="96"/>
      <c r="K11040" s="96"/>
      <c r="L11040" s="96"/>
    </row>
    <row r="11086" spans="9:12">
      <c r="I11086" s="63"/>
      <c r="J11086" s="96"/>
      <c r="K11086" s="96"/>
      <c r="L11086" s="96"/>
    </row>
    <row r="11132" spans="9:12">
      <c r="I11132" s="63"/>
      <c r="J11132" s="96"/>
      <c r="K11132" s="96"/>
      <c r="L11132" s="96"/>
    </row>
    <row r="11178" spans="9:12">
      <c r="I11178" s="63"/>
      <c r="J11178" s="96"/>
      <c r="K11178" s="96"/>
      <c r="L11178" s="96"/>
    </row>
    <row r="11224" spans="9:12">
      <c r="I11224" s="63"/>
      <c r="J11224" s="96"/>
      <c r="K11224" s="96"/>
      <c r="L11224" s="96"/>
    </row>
    <row r="11270" spans="9:12">
      <c r="I11270" s="63"/>
      <c r="J11270" s="96"/>
      <c r="K11270" s="96"/>
      <c r="L11270" s="96"/>
    </row>
    <row r="11316" spans="9:12">
      <c r="I11316" s="63"/>
      <c r="J11316" s="96"/>
      <c r="K11316" s="96"/>
      <c r="L11316" s="96"/>
    </row>
    <row r="11362" spans="9:12">
      <c r="I11362" s="63"/>
      <c r="J11362" s="96"/>
      <c r="K11362" s="96"/>
      <c r="L11362" s="96"/>
    </row>
    <row r="11408" spans="9:12">
      <c r="I11408" s="63"/>
      <c r="J11408" s="96"/>
      <c r="K11408" s="96"/>
      <c r="L11408" s="96"/>
    </row>
    <row r="11454" spans="9:12">
      <c r="I11454" s="63"/>
      <c r="J11454" s="96"/>
      <c r="K11454" s="96"/>
      <c r="L11454" s="96"/>
    </row>
    <row r="11500" spans="9:12">
      <c r="I11500" s="63"/>
      <c r="J11500" s="96"/>
      <c r="K11500" s="96"/>
      <c r="L11500" s="96"/>
    </row>
    <row r="11546" spans="9:12">
      <c r="I11546" s="63"/>
      <c r="J11546" s="96"/>
      <c r="K11546" s="96"/>
      <c r="L11546" s="96"/>
    </row>
    <row r="11592" spans="9:12">
      <c r="I11592" s="63"/>
      <c r="J11592" s="96"/>
      <c r="K11592" s="96"/>
      <c r="L11592" s="96"/>
    </row>
    <row r="11638" spans="9:12">
      <c r="I11638" s="63"/>
      <c r="J11638" s="96"/>
      <c r="K11638" s="96"/>
      <c r="L11638" s="96"/>
    </row>
    <row r="11684" spans="9:12">
      <c r="I11684" s="63"/>
      <c r="J11684" s="96"/>
      <c r="K11684" s="96"/>
      <c r="L11684" s="96"/>
    </row>
    <row r="11730" spans="9:12">
      <c r="I11730" s="63"/>
      <c r="J11730" s="96"/>
      <c r="K11730" s="96"/>
      <c r="L11730" s="96"/>
    </row>
    <row r="11776" spans="9:12">
      <c r="I11776" s="63"/>
      <c r="J11776" s="96"/>
      <c r="K11776" s="96"/>
      <c r="L11776" s="96"/>
    </row>
    <row r="11822" spans="9:12">
      <c r="I11822" s="63"/>
      <c r="J11822" s="96"/>
      <c r="K11822" s="96"/>
      <c r="L11822" s="96"/>
    </row>
    <row r="11868" spans="9:12">
      <c r="I11868" s="63"/>
      <c r="J11868" s="96"/>
      <c r="K11868" s="96"/>
      <c r="L11868" s="96"/>
    </row>
    <row r="11914" spans="9:12">
      <c r="I11914" s="63"/>
      <c r="J11914" s="96"/>
      <c r="K11914" s="96"/>
      <c r="L11914" s="96"/>
    </row>
    <row r="11960" spans="9:12">
      <c r="I11960" s="63"/>
      <c r="J11960" s="96"/>
      <c r="K11960" s="96"/>
      <c r="L11960" s="96"/>
    </row>
    <row r="12006" spans="9:12">
      <c r="I12006" s="63"/>
      <c r="J12006" s="96"/>
      <c r="K12006" s="96"/>
      <c r="L12006" s="96"/>
    </row>
    <row r="12052" spans="9:12">
      <c r="I12052" s="63"/>
      <c r="J12052" s="96"/>
      <c r="K12052" s="96"/>
      <c r="L12052" s="96"/>
    </row>
    <row r="12098" spans="9:12">
      <c r="I12098" s="63"/>
      <c r="J12098" s="96"/>
      <c r="K12098" s="96"/>
      <c r="L12098" s="96"/>
    </row>
    <row r="12144" spans="9:12">
      <c r="I12144" s="63"/>
      <c r="J12144" s="96"/>
      <c r="K12144" s="96"/>
      <c r="L12144" s="96"/>
    </row>
    <row r="12190" spans="9:12">
      <c r="I12190" s="63"/>
      <c r="J12190" s="96"/>
      <c r="K12190" s="96"/>
      <c r="L12190" s="96"/>
    </row>
    <row r="12236" spans="9:12">
      <c r="I12236" s="63"/>
      <c r="J12236" s="96"/>
      <c r="K12236" s="96"/>
      <c r="L12236" s="96"/>
    </row>
    <row r="12282" spans="9:12">
      <c r="I12282" s="63"/>
      <c r="J12282" s="96"/>
      <c r="K12282" s="96"/>
      <c r="L12282" s="96"/>
    </row>
    <row r="12328" spans="9:12">
      <c r="I12328" s="63"/>
      <c r="J12328" s="96"/>
      <c r="K12328" s="96"/>
      <c r="L12328" s="96"/>
    </row>
    <row r="12374" spans="9:12">
      <c r="I12374" s="63"/>
      <c r="J12374" s="96"/>
      <c r="K12374" s="96"/>
      <c r="L12374" s="96"/>
    </row>
    <row r="12420" spans="9:12">
      <c r="I12420" s="63"/>
      <c r="J12420" s="96"/>
      <c r="K12420" s="96"/>
      <c r="L12420" s="96"/>
    </row>
    <row r="12466" spans="9:12">
      <c r="I12466" s="63"/>
      <c r="J12466" s="96"/>
      <c r="K12466" s="96"/>
      <c r="L12466" s="96"/>
    </row>
    <row r="12512" spans="9:12">
      <c r="I12512" s="63"/>
      <c r="J12512" s="96"/>
      <c r="K12512" s="96"/>
      <c r="L12512" s="96"/>
    </row>
    <row r="12558" spans="9:12">
      <c r="I12558" s="63"/>
      <c r="J12558" s="96"/>
      <c r="K12558" s="96"/>
      <c r="L12558" s="96"/>
    </row>
    <row r="12604" spans="9:12">
      <c r="I12604" s="63"/>
      <c r="J12604" s="96"/>
      <c r="K12604" s="96"/>
      <c r="L12604" s="96"/>
    </row>
    <row r="12650" spans="9:12">
      <c r="I12650" s="63"/>
      <c r="J12650" s="96"/>
      <c r="K12650" s="96"/>
      <c r="L12650" s="96"/>
    </row>
    <row r="12696" spans="9:12">
      <c r="I12696" s="63"/>
      <c r="J12696" s="96"/>
      <c r="K12696" s="96"/>
      <c r="L12696" s="96"/>
    </row>
    <row r="12742" spans="9:12">
      <c r="I12742" s="63"/>
      <c r="J12742" s="96"/>
      <c r="K12742" s="96"/>
      <c r="L12742" s="96"/>
    </row>
    <row r="12788" spans="9:12">
      <c r="I12788" s="63"/>
      <c r="J12788" s="96"/>
      <c r="K12788" s="96"/>
      <c r="L12788" s="96"/>
    </row>
    <row r="12834" spans="9:12">
      <c r="I12834" s="63"/>
      <c r="J12834" s="96"/>
      <c r="K12834" s="96"/>
      <c r="L12834" s="96"/>
    </row>
    <row r="12880" spans="9:12">
      <c r="I12880" s="63"/>
      <c r="J12880" s="96"/>
      <c r="K12880" s="96"/>
      <c r="L12880" s="96"/>
    </row>
    <row r="12926" spans="9:12">
      <c r="I12926" s="63"/>
      <c r="J12926" s="96"/>
      <c r="K12926" s="96"/>
      <c r="L12926" s="96"/>
    </row>
    <row r="12972" spans="9:12">
      <c r="I12972" s="63"/>
      <c r="J12972" s="96"/>
      <c r="K12972" s="96"/>
      <c r="L12972" s="96"/>
    </row>
    <row r="13018" spans="9:12">
      <c r="I13018" s="63"/>
      <c r="J13018" s="96"/>
      <c r="K13018" s="96"/>
      <c r="L13018" s="96"/>
    </row>
    <row r="13064" spans="9:12">
      <c r="I13064" s="63"/>
      <c r="J13064" s="96"/>
      <c r="K13064" s="96"/>
      <c r="L13064" s="96"/>
    </row>
    <row r="13110" spans="9:12">
      <c r="I13110" s="63"/>
      <c r="J13110" s="96"/>
      <c r="K13110" s="96"/>
      <c r="L13110" s="96"/>
    </row>
    <row r="13156" spans="9:12">
      <c r="I13156" s="63"/>
      <c r="J13156" s="96"/>
      <c r="K13156" s="96"/>
      <c r="L13156" s="96"/>
    </row>
    <row r="13202" spans="9:12">
      <c r="I13202" s="63"/>
      <c r="J13202" s="96"/>
      <c r="K13202" s="96"/>
      <c r="L13202" s="96"/>
    </row>
    <row r="13248" spans="9:12">
      <c r="I13248" s="63"/>
      <c r="J13248" s="96"/>
      <c r="K13248" s="96"/>
      <c r="L13248" s="96"/>
    </row>
    <row r="13294" spans="9:12">
      <c r="I13294" s="63"/>
      <c r="J13294" s="96"/>
      <c r="K13294" s="96"/>
      <c r="L13294" s="96"/>
    </row>
    <row r="13340" spans="9:12">
      <c r="I13340" s="63"/>
      <c r="J13340" s="96"/>
      <c r="K13340" s="96"/>
      <c r="L13340" s="96"/>
    </row>
    <row r="13386" spans="9:12">
      <c r="I13386" s="63"/>
      <c r="J13386" s="96"/>
      <c r="K13386" s="96"/>
      <c r="L13386" s="96"/>
    </row>
    <row r="13432" spans="9:12">
      <c r="I13432" s="63"/>
      <c r="J13432" s="96"/>
      <c r="K13432" s="96"/>
      <c r="L13432" s="96"/>
    </row>
    <row r="13478" spans="9:12">
      <c r="I13478" s="63"/>
      <c r="J13478" s="96"/>
      <c r="K13478" s="96"/>
      <c r="L13478" s="96"/>
    </row>
    <row r="13524" spans="9:12">
      <c r="I13524" s="63"/>
      <c r="J13524" s="96"/>
      <c r="K13524" s="96"/>
      <c r="L13524" s="96"/>
    </row>
    <row r="13570" spans="9:12">
      <c r="I13570" s="63"/>
      <c r="J13570" s="96"/>
      <c r="K13570" s="96"/>
      <c r="L13570" s="96"/>
    </row>
    <row r="13616" spans="9:12">
      <c r="I13616" s="63"/>
      <c r="J13616" s="96"/>
      <c r="K13616" s="96"/>
      <c r="L13616" s="96"/>
    </row>
    <row r="13662" spans="9:12">
      <c r="I13662" s="63"/>
      <c r="J13662" s="96"/>
      <c r="K13662" s="96"/>
      <c r="L13662" s="96"/>
    </row>
    <row r="13708" spans="9:12">
      <c r="I13708" s="63"/>
      <c r="J13708" s="96"/>
      <c r="K13708" s="96"/>
      <c r="L13708" s="96"/>
    </row>
    <row r="13754" spans="9:12">
      <c r="I13754" s="63"/>
      <c r="J13754" s="96"/>
      <c r="K13754" s="96"/>
      <c r="L13754" s="96"/>
    </row>
    <row r="13800" spans="9:12">
      <c r="I13800" s="63"/>
      <c r="J13800" s="96"/>
      <c r="K13800" s="96"/>
      <c r="L13800" s="96"/>
    </row>
    <row r="13846" spans="9:12">
      <c r="I13846" s="63"/>
      <c r="J13846" s="96"/>
      <c r="K13846" s="96"/>
      <c r="L13846" s="96"/>
    </row>
    <row r="13892" spans="9:12">
      <c r="I13892" s="63"/>
      <c r="J13892" s="96"/>
      <c r="K13892" s="96"/>
      <c r="L13892" s="96"/>
    </row>
    <row r="13938" spans="9:12">
      <c r="I13938" s="63"/>
      <c r="J13938" s="96"/>
      <c r="K13938" s="96"/>
      <c r="L13938" s="96"/>
    </row>
    <row r="13984" spans="9:12">
      <c r="I13984" s="63"/>
      <c r="J13984" s="96"/>
      <c r="K13984" s="96"/>
      <c r="L13984" s="96"/>
    </row>
    <row r="14030" spans="9:12">
      <c r="I14030" s="63"/>
      <c r="J14030" s="96"/>
      <c r="K14030" s="96"/>
      <c r="L14030" s="96"/>
    </row>
    <row r="14076" spans="9:12">
      <c r="I14076" s="63"/>
      <c r="J14076" s="96"/>
      <c r="K14076" s="96"/>
      <c r="L14076" s="96"/>
    </row>
    <row r="14122" spans="9:12">
      <c r="I14122" s="63"/>
      <c r="J14122" s="96"/>
      <c r="K14122" s="96"/>
      <c r="L14122" s="96"/>
    </row>
    <row r="14168" spans="9:12">
      <c r="I14168" s="63"/>
      <c r="J14168" s="96"/>
      <c r="K14168" s="96"/>
      <c r="L14168" s="96"/>
    </row>
    <row r="14214" spans="9:12">
      <c r="I14214" s="63"/>
      <c r="J14214" s="96"/>
      <c r="K14214" s="96"/>
      <c r="L14214" s="96"/>
    </row>
    <row r="14260" spans="9:12">
      <c r="I14260" s="63"/>
      <c r="J14260" s="96"/>
      <c r="K14260" s="96"/>
      <c r="L14260" s="96"/>
    </row>
    <row r="14306" spans="9:12">
      <c r="I14306" s="63"/>
      <c r="J14306" s="96"/>
      <c r="K14306" s="96"/>
      <c r="L14306" s="96"/>
    </row>
    <row r="14352" spans="9:12">
      <c r="I14352" s="63"/>
      <c r="J14352" s="96"/>
      <c r="K14352" s="96"/>
      <c r="L14352" s="96"/>
    </row>
    <row r="14398" spans="9:12">
      <c r="I14398" s="63"/>
      <c r="J14398" s="96"/>
      <c r="K14398" s="96"/>
      <c r="L14398" s="96"/>
    </row>
    <row r="14444" spans="9:12">
      <c r="I14444" s="63"/>
      <c r="J14444" s="96"/>
      <c r="K14444" s="96"/>
      <c r="L14444" s="96"/>
    </row>
    <row r="14490" spans="9:12">
      <c r="I14490" s="63"/>
      <c r="J14490" s="96"/>
      <c r="K14490" s="96"/>
      <c r="L14490" s="96"/>
    </row>
    <row r="14536" spans="9:12">
      <c r="I14536" s="63"/>
      <c r="J14536" s="96"/>
      <c r="K14536" s="96"/>
      <c r="L14536" s="96"/>
    </row>
    <row r="14582" spans="9:12">
      <c r="I14582" s="63"/>
      <c r="J14582" s="96"/>
      <c r="K14582" s="96"/>
      <c r="L14582" s="96"/>
    </row>
    <row r="14628" spans="9:12">
      <c r="I14628" s="63"/>
      <c r="J14628" s="96"/>
      <c r="K14628" s="96"/>
      <c r="L14628" s="96"/>
    </row>
    <row r="14674" spans="9:12">
      <c r="I14674" s="63"/>
      <c r="J14674" s="96"/>
      <c r="K14674" s="96"/>
      <c r="L14674" s="96"/>
    </row>
    <row r="14720" spans="9:12">
      <c r="I14720" s="63"/>
      <c r="J14720" s="96"/>
      <c r="K14720" s="96"/>
      <c r="L14720" s="96"/>
    </row>
    <row r="14766" spans="9:12">
      <c r="I14766" s="63"/>
      <c r="J14766" s="96"/>
      <c r="K14766" s="96"/>
      <c r="L14766" s="96"/>
    </row>
    <row r="14812" spans="9:12">
      <c r="I14812" s="63"/>
      <c r="J14812" s="96"/>
      <c r="K14812" s="96"/>
      <c r="L14812" s="96"/>
    </row>
    <row r="14858" spans="9:12">
      <c r="I14858" s="63"/>
      <c r="J14858" s="96"/>
      <c r="K14858" s="96"/>
      <c r="L14858" s="96"/>
    </row>
    <row r="14904" spans="9:12">
      <c r="I14904" s="63"/>
      <c r="J14904" s="96"/>
      <c r="K14904" s="96"/>
      <c r="L14904" s="96"/>
    </row>
    <row r="14950" spans="9:12">
      <c r="I14950" s="63"/>
      <c r="J14950" s="96"/>
      <c r="K14950" s="96"/>
      <c r="L14950" s="96"/>
    </row>
    <row r="14996" spans="9:12">
      <c r="I14996" s="63"/>
      <c r="J14996" s="96"/>
      <c r="K14996" s="96"/>
      <c r="L14996" s="96"/>
    </row>
    <row r="15042" spans="9:12">
      <c r="I15042" s="63"/>
      <c r="J15042" s="96"/>
      <c r="K15042" s="96"/>
      <c r="L15042" s="96"/>
    </row>
    <row r="15088" spans="9:12">
      <c r="I15088" s="63"/>
      <c r="J15088" s="96"/>
      <c r="K15088" s="96"/>
      <c r="L15088" s="96"/>
    </row>
    <row r="15134" spans="9:12">
      <c r="I15134" s="63"/>
      <c r="J15134" s="96"/>
      <c r="K15134" s="96"/>
      <c r="L15134" s="96"/>
    </row>
    <row r="15180" spans="9:12">
      <c r="I15180" s="63"/>
      <c r="J15180" s="96"/>
      <c r="K15180" s="96"/>
      <c r="L15180" s="96"/>
    </row>
    <row r="15226" spans="9:12">
      <c r="I15226" s="63"/>
      <c r="J15226" s="96"/>
      <c r="K15226" s="96"/>
      <c r="L15226" s="96"/>
    </row>
    <row r="15272" spans="9:12">
      <c r="I15272" s="63"/>
      <c r="J15272" s="96"/>
      <c r="K15272" s="96"/>
      <c r="L15272" s="96"/>
    </row>
    <row r="15318" spans="9:12">
      <c r="I15318" s="63"/>
      <c r="J15318" s="96"/>
      <c r="K15318" s="96"/>
      <c r="L15318" s="96"/>
    </row>
    <row r="15364" spans="9:12">
      <c r="I15364" s="63"/>
      <c r="J15364" s="96"/>
      <c r="K15364" s="96"/>
      <c r="L15364" s="96"/>
    </row>
    <row r="15410" spans="9:12">
      <c r="I15410" s="63"/>
      <c r="J15410" s="96"/>
      <c r="K15410" s="96"/>
      <c r="L15410" s="96"/>
    </row>
    <row r="15456" spans="9:12">
      <c r="I15456" s="63"/>
      <c r="J15456" s="96"/>
      <c r="K15456" s="96"/>
      <c r="L15456" s="96"/>
    </row>
    <row r="15502" spans="9:12">
      <c r="I15502" s="63"/>
      <c r="J15502" s="96"/>
      <c r="K15502" s="96"/>
      <c r="L15502" s="96"/>
    </row>
    <row r="15548" spans="9:12">
      <c r="I15548" s="63"/>
      <c r="J15548" s="96"/>
      <c r="K15548" s="96"/>
      <c r="L15548" s="96"/>
    </row>
    <row r="15594" spans="9:12">
      <c r="I15594" s="63"/>
      <c r="J15594" s="96"/>
      <c r="K15594" s="96"/>
      <c r="L15594" s="96"/>
    </row>
    <row r="15640" spans="9:12">
      <c r="I15640" s="63"/>
      <c r="J15640" s="96"/>
      <c r="K15640" s="96"/>
      <c r="L15640" s="96"/>
    </row>
    <row r="15686" spans="9:12">
      <c r="I15686" s="63"/>
      <c r="J15686" s="96"/>
      <c r="K15686" s="96"/>
      <c r="L15686" s="96"/>
    </row>
    <row r="15732" spans="9:12">
      <c r="I15732" s="63"/>
      <c r="J15732" s="96"/>
      <c r="K15732" s="96"/>
      <c r="L15732" s="96"/>
    </row>
    <row r="15778" spans="9:12">
      <c r="I15778" s="63"/>
      <c r="J15778" s="96"/>
      <c r="K15778" s="96"/>
      <c r="L15778" s="96"/>
    </row>
    <row r="15824" spans="9:12">
      <c r="I15824" s="63"/>
      <c r="J15824" s="96"/>
      <c r="K15824" s="96"/>
      <c r="L15824" s="96"/>
    </row>
    <row r="15870" spans="9:12">
      <c r="I15870" s="63"/>
      <c r="J15870" s="96"/>
      <c r="K15870" s="96"/>
      <c r="L15870" s="96"/>
    </row>
    <row r="15916" spans="9:12">
      <c r="I15916" s="63"/>
      <c r="J15916" s="96"/>
      <c r="K15916" s="96"/>
      <c r="L15916" s="96"/>
    </row>
    <row r="15962" spans="9:12">
      <c r="I15962" s="63"/>
      <c r="J15962" s="96"/>
      <c r="K15962" s="96"/>
      <c r="L15962" s="96"/>
    </row>
    <row r="16008" spans="9:12">
      <c r="I16008" s="63"/>
      <c r="J16008" s="96"/>
      <c r="K16008" s="96"/>
      <c r="L16008" s="96"/>
    </row>
    <row r="16054" spans="9:12">
      <c r="I16054" s="63"/>
      <c r="J16054" s="96"/>
      <c r="K16054" s="96"/>
      <c r="L16054" s="96"/>
    </row>
    <row r="16100" spans="9:12">
      <c r="I16100" s="63"/>
      <c r="J16100" s="96"/>
      <c r="K16100" s="96"/>
      <c r="L16100" s="96"/>
    </row>
    <row r="16146" spans="9:12">
      <c r="I16146" s="63"/>
      <c r="J16146" s="96"/>
      <c r="K16146" s="96"/>
      <c r="L16146" s="96"/>
    </row>
    <row r="16192" spans="9:12">
      <c r="I16192" s="63"/>
      <c r="J16192" s="96"/>
      <c r="K16192" s="96"/>
      <c r="L16192" s="96"/>
    </row>
    <row r="16238" spans="9:12">
      <c r="I16238" s="63"/>
      <c r="J16238" s="96"/>
      <c r="K16238" s="96"/>
      <c r="L16238" s="96"/>
    </row>
    <row r="16284" spans="9:12">
      <c r="I16284" s="63"/>
      <c r="J16284" s="96"/>
      <c r="K16284" s="96"/>
      <c r="L16284" s="96"/>
    </row>
    <row r="16330" spans="9:12">
      <c r="I16330" s="63"/>
      <c r="J16330" s="96"/>
      <c r="K16330" s="96"/>
      <c r="L16330" s="96"/>
    </row>
    <row r="16376" spans="9:12">
      <c r="I16376" s="63"/>
      <c r="J16376" s="96"/>
      <c r="K16376" s="96"/>
      <c r="L16376" s="96"/>
    </row>
    <row r="16422" spans="9:12">
      <c r="I16422" s="63"/>
      <c r="J16422" s="96"/>
      <c r="K16422" s="96"/>
      <c r="L16422" s="96"/>
    </row>
    <row r="16468" spans="9:12">
      <c r="I16468" s="63"/>
      <c r="J16468" s="96"/>
      <c r="K16468" s="96"/>
      <c r="L16468" s="96"/>
    </row>
    <row r="16514" spans="9:12">
      <c r="I16514" s="63"/>
      <c r="J16514" s="96"/>
      <c r="K16514" s="96"/>
      <c r="L16514" s="96"/>
    </row>
    <row r="16560" spans="9:12">
      <c r="I16560" s="63"/>
      <c r="J16560" s="96"/>
      <c r="K16560" s="96"/>
      <c r="L16560" s="96"/>
    </row>
    <row r="16606" spans="9:12">
      <c r="I16606" s="63"/>
      <c r="J16606" s="96"/>
      <c r="K16606" s="96"/>
      <c r="L16606" s="96"/>
    </row>
    <row r="16652" spans="9:12">
      <c r="I16652" s="63"/>
      <c r="J16652" s="96"/>
      <c r="K16652" s="96"/>
      <c r="L16652" s="96"/>
    </row>
    <row r="16698" spans="9:12">
      <c r="I16698" s="63"/>
      <c r="J16698" s="96"/>
      <c r="K16698" s="96"/>
      <c r="L16698" s="96"/>
    </row>
    <row r="16744" spans="9:12">
      <c r="I16744" s="63"/>
      <c r="J16744" s="96"/>
      <c r="K16744" s="96"/>
      <c r="L16744" s="96"/>
    </row>
    <row r="16790" spans="9:12">
      <c r="I16790" s="63"/>
      <c r="J16790" s="96"/>
      <c r="K16790" s="96"/>
      <c r="L16790" s="96"/>
    </row>
    <row r="16836" spans="9:12">
      <c r="I16836" s="63"/>
      <c r="J16836" s="96"/>
      <c r="K16836" s="96"/>
      <c r="L16836" s="96"/>
    </row>
    <row r="16882" spans="9:12">
      <c r="I16882" s="63"/>
      <c r="J16882" s="96"/>
      <c r="K16882" s="96"/>
      <c r="L16882" s="96"/>
    </row>
    <row r="16928" spans="9:12">
      <c r="I16928" s="63"/>
      <c r="J16928" s="96"/>
      <c r="K16928" s="96"/>
      <c r="L16928" s="96"/>
    </row>
    <row r="16974" spans="9:12">
      <c r="I16974" s="63"/>
      <c r="J16974" s="96"/>
      <c r="K16974" s="96"/>
      <c r="L16974" s="96"/>
    </row>
    <row r="17020" spans="9:12">
      <c r="I17020" s="63"/>
      <c r="J17020" s="96"/>
      <c r="K17020" s="96"/>
      <c r="L17020" s="96"/>
    </row>
    <row r="17066" spans="9:12">
      <c r="I17066" s="63"/>
      <c r="J17066" s="96"/>
      <c r="K17066" s="96"/>
      <c r="L17066" s="96"/>
    </row>
    <row r="17112" spans="9:12">
      <c r="I17112" s="63"/>
      <c r="J17112" s="96"/>
      <c r="K17112" s="96"/>
      <c r="L17112" s="96"/>
    </row>
    <row r="17158" spans="9:12">
      <c r="I17158" s="63"/>
      <c r="J17158" s="96"/>
      <c r="K17158" s="96"/>
      <c r="L17158" s="96"/>
    </row>
    <row r="17204" spans="9:12">
      <c r="I17204" s="63"/>
      <c r="J17204" s="96"/>
      <c r="K17204" s="96"/>
      <c r="L17204" s="96"/>
    </row>
    <row r="17250" spans="9:12">
      <c r="I17250" s="63"/>
      <c r="J17250" s="96"/>
      <c r="K17250" s="96"/>
      <c r="L17250" s="96"/>
    </row>
    <row r="17296" spans="9:12">
      <c r="I17296" s="63"/>
      <c r="J17296" s="96"/>
      <c r="K17296" s="96"/>
      <c r="L17296" s="96"/>
    </row>
    <row r="17342" spans="9:12">
      <c r="I17342" s="63"/>
      <c r="J17342" s="96"/>
      <c r="K17342" s="96"/>
      <c r="L17342" s="96"/>
    </row>
    <row r="17388" spans="9:12">
      <c r="I17388" s="63"/>
      <c r="J17388" s="96"/>
      <c r="K17388" s="96"/>
      <c r="L17388" s="96"/>
    </row>
    <row r="17434" spans="9:12">
      <c r="I17434" s="63"/>
      <c r="J17434" s="96"/>
      <c r="K17434" s="96"/>
      <c r="L17434" s="96"/>
    </row>
    <row r="17480" spans="9:12">
      <c r="I17480" s="63"/>
      <c r="J17480" s="96"/>
      <c r="K17480" s="96"/>
      <c r="L17480" s="96"/>
    </row>
    <row r="17526" spans="9:12">
      <c r="I17526" s="63"/>
      <c r="J17526" s="96"/>
      <c r="K17526" s="96"/>
      <c r="L17526" s="96"/>
    </row>
    <row r="17572" spans="9:12">
      <c r="I17572" s="63"/>
      <c r="J17572" s="96"/>
      <c r="K17572" s="96"/>
      <c r="L17572" s="96"/>
    </row>
    <row r="17618" spans="9:12">
      <c r="I17618" s="63"/>
      <c r="J17618" s="96"/>
      <c r="K17618" s="96"/>
      <c r="L17618" s="96"/>
    </row>
    <row r="17664" spans="9:12">
      <c r="I17664" s="63"/>
      <c r="J17664" s="96"/>
      <c r="K17664" s="96"/>
      <c r="L17664" s="96"/>
    </row>
    <row r="17710" spans="9:12">
      <c r="I17710" s="63"/>
      <c r="J17710" s="96"/>
      <c r="K17710" s="96"/>
      <c r="L17710" s="96"/>
    </row>
    <row r="17756" spans="9:12">
      <c r="I17756" s="63"/>
      <c r="J17756" s="96"/>
      <c r="K17756" s="96"/>
      <c r="L17756" s="96"/>
    </row>
    <row r="17802" spans="9:12">
      <c r="I17802" s="63"/>
      <c r="J17802" s="96"/>
      <c r="K17802" s="96"/>
      <c r="L17802" s="96"/>
    </row>
    <row r="17848" spans="9:12">
      <c r="I17848" s="63"/>
      <c r="J17848" s="96"/>
      <c r="K17848" s="96"/>
      <c r="L17848" s="96"/>
    </row>
    <row r="17894" spans="9:12">
      <c r="I17894" s="63"/>
      <c r="J17894" s="96"/>
      <c r="K17894" s="96"/>
      <c r="L17894" s="96"/>
    </row>
    <row r="17940" spans="9:12">
      <c r="I17940" s="63"/>
      <c r="J17940" s="96"/>
      <c r="K17940" s="96"/>
      <c r="L17940" s="96"/>
    </row>
    <row r="17986" spans="9:12">
      <c r="I17986" s="63"/>
      <c r="J17986" s="96"/>
      <c r="K17986" s="96"/>
      <c r="L17986" s="96"/>
    </row>
    <row r="18032" spans="9:12">
      <c r="I18032" s="63"/>
      <c r="J18032" s="96"/>
      <c r="K18032" s="96"/>
      <c r="L18032" s="96"/>
    </row>
    <row r="18078" spans="9:12">
      <c r="I18078" s="63"/>
      <c r="J18078" s="96"/>
      <c r="K18078" s="96"/>
      <c r="L18078" s="96"/>
    </row>
    <row r="18124" spans="9:12">
      <c r="I18124" s="63"/>
      <c r="J18124" s="96"/>
      <c r="K18124" s="96"/>
      <c r="L18124" s="96"/>
    </row>
    <row r="18170" spans="9:12">
      <c r="I18170" s="63"/>
      <c r="J18170" s="96"/>
      <c r="K18170" s="96"/>
      <c r="L18170" s="96"/>
    </row>
    <row r="18216" spans="9:12">
      <c r="I18216" s="63"/>
      <c r="J18216" s="96"/>
      <c r="K18216" s="96"/>
      <c r="L18216" s="96"/>
    </row>
    <row r="18262" spans="9:12">
      <c r="I18262" s="63"/>
      <c r="J18262" s="96"/>
      <c r="K18262" s="96"/>
      <c r="L18262" s="96"/>
    </row>
    <row r="18308" spans="9:12">
      <c r="I18308" s="63"/>
      <c r="J18308" s="96"/>
      <c r="K18308" s="96"/>
      <c r="L18308" s="96"/>
    </row>
    <row r="18354" spans="9:12">
      <c r="I18354" s="63"/>
      <c r="J18354" s="96"/>
      <c r="K18354" s="96"/>
      <c r="L18354" s="96"/>
    </row>
    <row r="18400" spans="9:12">
      <c r="I18400" s="63"/>
      <c r="J18400" s="96"/>
      <c r="K18400" s="96"/>
      <c r="L18400" s="96"/>
    </row>
    <row r="18446" spans="9:12">
      <c r="I18446" s="63"/>
      <c r="J18446" s="96"/>
      <c r="K18446" s="96"/>
      <c r="L18446" s="96"/>
    </row>
    <row r="18492" spans="9:12">
      <c r="I18492" s="63"/>
      <c r="J18492" s="96"/>
      <c r="K18492" s="96"/>
      <c r="L18492" s="96"/>
    </row>
    <row r="18538" spans="9:12">
      <c r="I18538" s="63"/>
      <c r="J18538" s="96"/>
      <c r="K18538" s="96"/>
      <c r="L18538" s="96"/>
    </row>
    <row r="18584" spans="9:12">
      <c r="I18584" s="63"/>
      <c r="J18584" s="96"/>
      <c r="K18584" s="96"/>
      <c r="L18584" s="96"/>
    </row>
    <row r="18630" spans="9:12">
      <c r="I18630" s="63"/>
      <c r="J18630" s="96"/>
      <c r="K18630" s="96"/>
      <c r="L18630" s="96"/>
    </row>
    <row r="18676" spans="9:12">
      <c r="I18676" s="63"/>
      <c r="J18676" s="96"/>
      <c r="K18676" s="96"/>
      <c r="L18676" s="96"/>
    </row>
    <row r="18722" spans="9:12">
      <c r="I18722" s="63"/>
      <c r="J18722" s="96"/>
      <c r="K18722" s="96"/>
      <c r="L18722" s="96"/>
    </row>
    <row r="18768" spans="9:12">
      <c r="I18768" s="63"/>
      <c r="J18768" s="96"/>
      <c r="K18768" s="96"/>
      <c r="L18768" s="96"/>
    </row>
    <row r="18814" spans="9:12">
      <c r="I18814" s="63"/>
      <c r="J18814" s="96"/>
      <c r="K18814" s="96"/>
      <c r="L18814" s="96"/>
    </row>
    <row r="18860" spans="9:12">
      <c r="I18860" s="63"/>
      <c r="J18860" s="96"/>
      <c r="K18860" s="96"/>
      <c r="L18860" s="96"/>
    </row>
    <row r="18906" spans="9:12">
      <c r="I18906" s="63"/>
      <c r="J18906" s="96"/>
      <c r="K18906" s="96"/>
      <c r="L18906" s="96"/>
    </row>
    <row r="18952" spans="9:12">
      <c r="I18952" s="63"/>
      <c r="J18952" s="96"/>
      <c r="K18952" s="96"/>
      <c r="L18952" s="96"/>
    </row>
    <row r="18998" spans="9:12">
      <c r="I18998" s="63"/>
      <c r="J18998" s="96"/>
      <c r="K18998" s="96"/>
      <c r="L18998" s="96"/>
    </row>
    <row r="19044" spans="9:12">
      <c r="I19044" s="63"/>
      <c r="J19044" s="96"/>
      <c r="K19044" s="96"/>
      <c r="L19044" s="96"/>
    </row>
    <row r="19090" spans="9:12">
      <c r="I19090" s="63"/>
      <c r="J19090" s="96"/>
      <c r="K19090" s="96"/>
      <c r="L19090" s="96"/>
    </row>
    <row r="19136" spans="9:12">
      <c r="I19136" s="63"/>
      <c r="J19136" s="96"/>
      <c r="K19136" s="96"/>
      <c r="L19136" s="96"/>
    </row>
    <row r="19182" spans="9:12">
      <c r="I19182" s="63"/>
      <c r="J19182" s="96"/>
      <c r="K19182" s="96"/>
      <c r="L19182" s="96"/>
    </row>
    <row r="19228" spans="9:12">
      <c r="I19228" s="63"/>
      <c r="J19228" s="96"/>
      <c r="K19228" s="96"/>
      <c r="L19228" s="96"/>
    </row>
    <row r="19274" spans="9:12">
      <c r="I19274" s="63"/>
      <c r="J19274" s="96"/>
      <c r="K19274" s="96"/>
      <c r="L19274" s="96"/>
    </row>
    <row r="19320" spans="9:12">
      <c r="I19320" s="63"/>
      <c r="J19320" s="96"/>
      <c r="K19320" s="96"/>
      <c r="L19320" s="96"/>
    </row>
    <row r="19366" spans="9:12">
      <c r="I19366" s="63"/>
      <c r="J19366" s="96"/>
      <c r="K19366" s="96"/>
      <c r="L19366" s="96"/>
    </row>
    <row r="19412" spans="9:12">
      <c r="I19412" s="63"/>
      <c r="J19412" s="96"/>
      <c r="K19412" s="96"/>
      <c r="L19412" s="96"/>
    </row>
    <row r="19458" spans="9:12">
      <c r="I19458" s="63"/>
      <c r="J19458" s="96"/>
      <c r="K19458" s="96"/>
      <c r="L19458" s="96"/>
    </row>
    <row r="19504" spans="9:12">
      <c r="I19504" s="63"/>
      <c r="J19504" s="96"/>
      <c r="K19504" s="96"/>
      <c r="L19504" s="96"/>
    </row>
    <row r="19550" spans="9:12">
      <c r="I19550" s="63"/>
      <c r="J19550" s="96"/>
      <c r="K19550" s="96"/>
      <c r="L19550" s="96"/>
    </row>
    <row r="19596" spans="9:12">
      <c r="I19596" s="63"/>
      <c r="J19596" s="96"/>
      <c r="K19596" s="96"/>
      <c r="L19596" s="96"/>
    </row>
    <row r="19642" spans="9:12">
      <c r="I19642" s="63"/>
      <c r="J19642" s="96"/>
      <c r="K19642" s="96"/>
      <c r="L19642" s="96"/>
    </row>
    <row r="19688" spans="9:12">
      <c r="I19688" s="63"/>
      <c r="J19688" s="96"/>
      <c r="K19688" s="96"/>
      <c r="L19688" s="96"/>
    </row>
    <row r="19734" spans="9:12">
      <c r="I19734" s="63"/>
      <c r="J19734" s="96"/>
      <c r="K19734" s="96"/>
      <c r="L19734" s="96"/>
    </row>
    <row r="19780" spans="9:12">
      <c r="I19780" s="63"/>
      <c r="J19780" s="96"/>
      <c r="K19780" s="96"/>
      <c r="L19780" s="96"/>
    </row>
    <row r="19826" spans="9:12">
      <c r="I19826" s="63"/>
      <c r="J19826" s="96"/>
      <c r="K19826" s="96"/>
      <c r="L19826" s="96"/>
    </row>
    <row r="19872" spans="9:12">
      <c r="I19872" s="63"/>
      <c r="J19872" s="96"/>
      <c r="K19872" s="96"/>
      <c r="L19872" s="96"/>
    </row>
    <row r="19918" spans="9:12">
      <c r="I19918" s="63"/>
      <c r="J19918" s="96"/>
      <c r="K19918" s="96"/>
      <c r="L19918" s="96"/>
    </row>
    <row r="19964" spans="9:12">
      <c r="I19964" s="63"/>
      <c r="J19964" s="96"/>
      <c r="K19964" s="96"/>
      <c r="L19964" s="96"/>
    </row>
    <row r="20010" spans="9:12">
      <c r="I20010" s="63"/>
      <c r="J20010" s="96"/>
      <c r="K20010" s="96"/>
      <c r="L20010" s="96"/>
    </row>
    <row r="20056" spans="9:12">
      <c r="I20056" s="63"/>
      <c r="J20056" s="96"/>
      <c r="K20056" s="96"/>
      <c r="L20056" s="96"/>
    </row>
    <row r="20102" spans="9:12">
      <c r="I20102" s="63"/>
      <c r="J20102" s="96"/>
      <c r="K20102" s="96"/>
      <c r="L20102" s="96"/>
    </row>
    <row r="20148" spans="9:12">
      <c r="I20148" s="63"/>
      <c r="J20148" s="96"/>
      <c r="K20148" s="96"/>
      <c r="L20148" s="96"/>
    </row>
    <row r="20194" spans="9:12">
      <c r="I20194" s="63"/>
      <c r="J20194" s="96"/>
      <c r="K20194" s="96"/>
      <c r="L20194" s="96"/>
    </row>
    <row r="20240" spans="9:12">
      <c r="I20240" s="63"/>
      <c r="J20240" s="96"/>
      <c r="K20240" s="96"/>
      <c r="L20240" s="96"/>
    </row>
    <row r="20286" spans="9:12">
      <c r="I20286" s="63"/>
      <c r="J20286" s="96"/>
      <c r="K20286" s="96"/>
      <c r="L20286" s="96"/>
    </row>
    <row r="20332" spans="9:12">
      <c r="I20332" s="63"/>
      <c r="J20332" s="96"/>
      <c r="K20332" s="96"/>
      <c r="L20332" s="96"/>
    </row>
    <row r="20378" spans="9:12">
      <c r="I20378" s="63"/>
      <c r="J20378" s="96"/>
      <c r="K20378" s="96"/>
      <c r="L20378" s="96"/>
    </row>
    <row r="20424" spans="9:12">
      <c r="I20424" s="63"/>
      <c r="J20424" s="96"/>
      <c r="K20424" s="96"/>
      <c r="L20424" s="96"/>
    </row>
    <row r="20470" spans="9:12">
      <c r="I20470" s="63"/>
      <c r="J20470" s="96"/>
      <c r="K20470" s="96"/>
      <c r="L20470" s="96"/>
    </row>
    <row r="20516" spans="9:12">
      <c r="I20516" s="63"/>
      <c r="J20516" s="96"/>
      <c r="K20516" s="96"/>
      <c r="L20516" s="96"/>
    </row>
    <row r="20562" spans="9:12">
      <c r="I20562" s="63"/>
      <c r="J20562" s="96"/>
      <c r="K20562" s="96"/>
      <c r="L20562" s="96"/>
    </row>
    <row r="20608" spans="9:12">
      <c r="I20608" s="63"/>
      <c r="J20608" s="96"/>
      <c r="K20608" s="96"/>
      <c r="L20608" s="96"/>
    </row>
    <row r="20654" spans="9:12">
      <c r="I20654" s="63"/>
      <c r="J20654" s="96"/>
      <c r="K20654" s="96"/>
      <c r="L20654" s="96"/>
    </row>
    <row r="20700" spans="9:12">
      <c r="I20700" s="63"/>
      <c r="J20700" s="96"/>
      <c r="K20700" s="96"/>
      <c r="L20700" s="96"/>
    </row>
    <row r="20746" spans="9:12">
      <c r="I20746" s="63"/>
      <c r="J20746" s="96"/>
      <c r="K20746" s="96"/>
      <c r="L20746" s="96"/>
    </row>
    <row r="20792" spans="9:12">
      <c r="I20792" s="63"/>
      <c r="J20792" s="96"/>
      <c r="K20792" s="96"/>
      <c r="L20792" s="96"/>
    </row>
    <row r="20838" spans="9:12">
      <c r="I20838" s="63"/>
      <c r="J20838" s="96"/>
      <c r="K20838" s="96"/>
      <c r="L20838" s="96"/>
    </row>
    <row r="20884" spans="9:12">
      <c r="I20884" s="63"/>
      <c r="J20884" s="96"/>
      <c r="K20884" s="96"/>
      <c r="L20884" s="96"/>
    </row>
    <row r="20930" spans="9:12">
      <c r="I20930" s="63"/>
      <c r="J20930" s="96"/>
      <c r="K20930" s="96"/>
      <c r="L20930" s="96"/>
    </row>
    <row r="20976" spans="9:12">
      <c r="I20976" s="63"/>
      <c r="J20976" s="96"/>
      <c r="K20976" s="96"/>
      <c r="L20976" s="96"/>
    </row>
    <row r="21022" spans="9:12">
      <c r="I21022" s="63"/>
      <c r="J21022" s="96"/>
      <c r="K21022" s="96"/>
      <c r="L21022" s="96"/>
    </row>
    <row r="21068" spans="9:12">
      <c r="I21068" s="63"/>
      <c r="J21068" s="96"/>
      <c r="K21068" s="96"/>
      <c r="L21068" s="96"/>
    </row>
    <row r="21114" spans="9:12">
      <c r="I21114" s="63"/>
      <c r="J21114" s="96"/>
      <c r="K21114" s="96"/>
      <c r="L21114" s="96"/>
    </row>
    <row r="21160" spans="9:12">
      <c r="I21160" s="63"/>
      <c r="J21160" s="96"/>
      <c r="K21160" s="96"/>
      <c r="L21160" s="96"/>
    </row>
    <row r="21206" spans="9:12">
      <c r="I21206" s="63"/>
      <c r="J21206" s="96"/>
      <c r="K21206" s="96"/>
      <c r="L21206" s="96"/>
    </row>
    <row r="21252" spans="9:12">
      <c r="I21252" s="63"/>
      <c r="J21252" s="96"/>
      <c r="K21252" s="96"/>
      <c r="L21252" s="96"/>
    </row>
    <row r="21298" spans="9:12">
      <c r="I21298" s="63"/>
      <c r="J21298" s="96"/>
      <c r="K21298" s="96"/>
      <c r="L21298" s="96"/>
    </row>
    <row r="21344" spans="9:12">
      <c r="I21344" s="63"/>
      <c r="J21344" s="96"/>
      <c r="K21344" s="96"/>
      <c r="L21344" s="96"/>
    </row>
    <row r="21390" spans="9:12">
      <c r="I21390" s="63"/>
      <c r="J21390" s="96"/>
      <c r="K21390" s="96"/>
      <c r="L21390" s="96"/>
    </row>
    <row r="21436" spans="9:12">
      <c r="I21436" s="63"/>
      <c r="J21436" s="96"/>
      <c r="K21436" s="96"/>
      <c r="L21436" s="96"/>
    </row>
    <row r="21482" spans="9:12">
      <c r="I21482" s="63"/>
      <c r="J21482" s="96"/>
      <c r="K21482" s="96"/>
      <c r="L21482" s="96"/>
    </row>
    <row r="21528" spans="9:12">
      <c r="I21528" s="63"/>
      <c r="J21528" s="96"/>
      <c r="K21528" s="96"/>
      <c r="L21528" s="96"/>
    </row>
    <row r="21574" spans="9:12">
      <c r="I21574" s="63"/>
      <c r="J21574" s="96"/>
      <c r="K21574" s="96"/>
      <c r="L21574" s="96"/>
    </row>
    <row r="21620" spans="9:12">
      <c r="I21620" s="63"/>
      <c r="J21620" s="96"/>
      <c r="K21620" s="96"/>
      <c r="L21620" s="96"/>
    </row>
    <row r="21666" spans="9:12">
      <c r="I21666" s="63"/>
      <c r="J21666" s="96"/>
      <c r="K21666" s="96"/>
      <c r="L21666" s="96"/>
    </row>
    <row r="21712" spans="9:12">
      <c r="I21712" s="63"/>
      <c r="J21712" s="96"/>
      <c r="K21712" s="96"/>
      <c r="L21712" s="96"/>
    </row>
    <row r="21758" spans="9:12">
      <c r="I21758" s="63"/>
      <c r="J21758" s="96"/>
      <c r="K21758" s="96"/>
      <c r="L21758" s="96"/>
    </row>
    <row r="21804" spans="9:12">
      <c r="I21804" s="63"/>
      <c r="J21804" s="96"/>
      <c r="K21804" s="96"/>
      <c r="L21804" s="96"/>
    </row>
    <row r="21850" spans="9:12">
      <c r="I21850" s="63"/>
      <c r="J21850" s="96"/>
      <c r="K21850" s="96"/>
      <c r="L21850" s="96"/>
    </row>
    <row r="21896" spans="9:12">
      <c r="I21896" s="63"/>
      <c r="J21896" s="96"/>
      <c r="K21896" s="96"/>
      <c r="L21896" s="96"/>
    </row>
    <row r="21942" spans="9:12">
      <c r="I21942" s="63"/>
      <c r="J21942" s="96"/>
      <c r="K21942" s="96"/>
      <c r="L21942" s="96"/>
    </row>
    <row r="21988" spans="9:12">
      <c r="I21988" s="63"/>
      <c r="J21988" s="96"/>
      <c r="K21988" s="96"/>
      <c r="L21988" s="96"/>
    </row>
    <row r="22034" spans="9:12">
      <c r="I22034" s="63"/>
      <c r="J22034" s="96"/>
      <c r="K22034" s="96"/>
      <c r="L22034" s="96"/>
    </row>
    <row r="22080" spans="9:12">
      <c r="I22080" s="63"/>
      <c r="J22080" s="96"/>
      <c r="K22080" s="96"/>
      <c r="L22080" s="96"/>
    </row>
    <row r="22126" spans="9:12">
      <c r="I22126" s="63"/>
      <c r="J22126" s="96"/>
      <c r="K22126" s="96"/>
      <c r="L22126" s="96"/>
    </row>
    <row r="22172" spans="9:12">
      <c r="I22172" s="63"/>
      <c r="J22172" s="96"/>
      <c r="K22172" s="96"/>
      <c r="L22172" s="96"/>
    </row>
    <row r="22218" spans="9:12">
      <c r="I22218" s="63"/>
      <c r="J22218" s="96"/>
      <c r="K22218" s="96"/>
      <c r="L22218" s="96"/>
    </row>
    <row r="22264" spans="9:12">
      <c r="I22264" s="63"/>
      <c r="J22264" s="96"/>
      <c r="K22264" s="96"/>
      <c r="L22264" s="96"/>
    </row>
    <row r="22310" spans="9:12">
      <c r="I22310" s="63"/>
      <c r="J22310" s="96"/>
      <c r="K22310" s="96"/>
      <c r="L22310" s="96"/>
    </row>
    <row r="22356" spans="9:12">
      <c r="I22356" s="63"/>
      <c r="J22356" s="96"/>
      <c r="K22356" s="96"/>
      <c r="L22356" s="96"/>
    </row>
    <row r="22402" spans="9:12">
      <c r="I22402" s="63"/>
      <c r="J22402" s="96"/>
      <c r="K22402" s="96"/>
      <c r="L22402" s="96"/>
    </row>
    <row r="22448" spans="9:12">
      <c r="I22448" s="63"/>
      <c r="J22448" s="96"/>
      <c r="K22448" s="96"/>
      <c r="L22448" s="96"/>
    </row>
    <row r="22494" spans="9:12">
      <c r="I22494" s="63"/>
      <c r="J22494" s="96"/>
      <c r="K22494" s="96"/>
      <c r="L22494" s="96"/>
    </row>
    <row r="22540" spans="9:12">
      <c r="I22540" s="63"/>
      <c r="J22540" s="96"/>
      <c r="K22540" s="96"/>
      <c r="L22540" s="96"/>
    </row>
    <row r="22586" spans="9:12">
      <c r="I22586" s="63"/>
      <c r="J22586" s="96"/>
      <c r="K22586" s="96"/>
      <c r="L22586" s="96"/>
    </row>
    <row r="22632" spans="9:12">
      <c r="I22632" s="63"/>
      <c r="J22632" s="96"/>
      <c r="K22632" s="96"/>
      <c r="L22632" s="96"/>
    </row>
    <row r="22678" spans="9:12">
      <c r="I22678" s="63"/>
      <c r="J22678" s="96"/>
      <c r="K22678" s="96"/>
      <c r="L22678" s="96"/>
    </row>
    <row r="22724" spans="9:12">
      <c r="I22724" s="63"/>
      <c r="J22724" s="96"/>
      <c r="K22724" s="96"/>
      <c r="L22724" s="96"/>
    </row>
    <row r="22770" spans="9:12">
      <c r="I22770" s="63"/>
      <c r="J22770" s="96"/>
      <c r="K22770" s="96"/>
      <c r="L22770" s="96"/>
    </row>
    <row r="22816" spans="9:12">
      <c r="I22816" s="63"/>
      <c r="J22816" s="96"/>
      <c r="K22816" s="96"/>
      <c r="L22816" s="96"/>
    </row>
    <row r="22862" spans="9:12">
      <c r="I22862" s="63"/>
      <c r="J22862" s="96"/>
      <c r="K22862" s="96"/>
      <c r="L22862" s="96"/>
    </row>
    <row r="22908" spans="9:12">
      <c r="I22908" s="63"/>
      <c r="J22908" s="96"/>
      <c r="K22908" s="96"/>
      <c r="L22908" s="96"/>
    </row>
    <row r="22954" spans="9:12">
      <c r="I22954" s="63"/>
      <c r="J22954" s="96"/>
      <c r="K22954" s="96"/>
      <c r="L22954" s="96"/>
    </row>
    <row r="23000" spans="9:12">
      <c r="I23000" s="63"/>
      <c r="J23000" s="96"/>
      <c r="K23000" s="96"/>
      <c r="L23000" s="96"/>
    </row>
    <row r="23046" spans="9:12">
      <c r="I23046" s="63"/>
      <c r="J23046" s="96"/>
      <c r="K23046" s="96"/>
      <c r="L23046" s="96"/>
    </row>
    <row r="23092" spans="9:12">
      <c r="I23092" s="63"/>
      <c r="J23092" s="96"/>
      <c r="K23092" s="96"/>
      <c r="L23092" s="96"/>
    </row>
    <row r="23138" spans="9:12">
      <c r="I23138" s="63"/>
      <c r="J23138" s="96"/>
      <c r="K23138" s="96"/>
      <c r="L23138" s="96"/>
    </row>
    <row r="23184" spans="9:12">
      <c r="I23184" s="63"/>
      <c r="J23184" s="96"/>
      <c r="K23184" s="96"/>
      <c r="L23184" s="96"/>
    </row>
    <row r="23230" spans="9:12">
      <c r="I23230" s="63"/>
      <c r="J23230" s="96"/>
      <c r="K23230" s="96"/>
      <c r="L23230" s="96"/>
    </row>
    <row r="23276" spans="9:12">
      <c r="I23276" s="63"/>
      <c r="J23276" s="96"/>
      <c r="K23276" s="96"/>
      <c r="L23276" s="96"/>
    </row>
    <row r="23322" spans="9:12">
      <c r="I23322" s="63"/>
      <c r="J23322" s="96"/>
      <c r="K23322" s="96"/>
      <c r="L23322" s="96"/>
    </row>
    <row r="23368" spans="9:12">
      <c r="I23368" s="63"/>
      <c r="J23368" s="96"/>
      <c r="K23368" s="96"/>
      <c r="L23368" s="96"/>
    </row>
    <row r="23414" spans="9:12">
      <c r="I23414" s="63"/>
      <c r="J23414" s="96"/>
      <c r="K23414" s="96"/>
      <c r="L23414" s="96"/>
    </row>
    <row r="23460" spans="9:12">
      <c r="I23460" s="63"/>
      <c r="J23460" s="96"/>
      <c r="K23460" s="96"/>
      <c r="L23460" s="96"/>
    </row>
    <row r="23506" spans="9:12">
      <c r="I23506" s="63"/>
      <c r="J23506" s="96"/>
      <c r="K23506" s="96"/>
      <c r="L23506" s="96"/>
    </row>
    <row r="23552" spans="9:12">
      <c r="I23552" s="63"/>
      <c r="J23552" s="96"/>
      <c r="K23552" s="96"/>
      <c r="L23552" s="96"/>
    </row>
    <row r="23598" spans="9:12">
      <c r="I23598" s="63"/>
      <c r="J23598" s="96"/>
      <c r="K23598" s="96"/>
      <c r="L23598" s="96"/>
    </row>
    <row r="23644" spans="9:12">
      <c r="I23644" s="63"/>
      <c r="J23644" s="96"/>
      <c r="K23644" s="96"/>
      <c r="L23644" s="96"/>
    </row>
    <row r="23690" spans="9:12">
      <c r="I23690" s="63"/>
      <c r="J23690" s="96"/>
      <c r="K23690" s="96"/>
      <c r="L23690" s="96"/>
    </row>
    <row r="23736" spans="9:12">
      <c r="I23736" s="63"/>
      <c r="J23736" s="96"/>
      <c r="K23736" s="96"/>
      <c r="L23736" s="96"/>
    </row>
    <row r="23782" spans="9:12">
      <c r="I23782" s="63"/>
      <c r="J23782" s="96"/>
      <c r="K23782" s="96"/>
      <c r="L23782" s="96"/>
    </row>
    <row r="23828" spans="9:12">
      <c r="I23828" s="63"/>
      <c r="J23828" s="96"/>
      <c r="K23828" s="96"/>
      <c r="L23828" s="96"/>
    </row>
    <row r="23874" spans="9:12">
      <c r="I23874" s="63"/>
      <c r="J23874" s="96"/>
      <c r="K23874" s="96"/>
      <c r="L23874" s="96"/>
    </row>
    <row r="23920" spans="9:12">
      <c r="I23920" s="63"/>
      <c r="J23920" s="96"/>
      <c r="K23920" s="96"/>
      <c r="L23920" s="96"/>
    </row>
    <row r="23966" spans="9:12">
      <c r="I23966" s="63"/>
      <c r="J23966" s="96"/>
      <c r="K23966" s="96"/>
      <c r="L23966" s="96"/>
    </row>
    <row r="24012" spans="9:12">
      <c r="I24012" s="63"/>
      <c r="J24012" s="96"/>
      <c r="K24012" s="96"/>
      <c r="L24012" s="96"/>
    </row>
    <row r="24058" spans="9:12">
      <c r="I24058" s="63"/>
      <c r="J24058" s="96"/>
      <c r="K24058" s="96"/>
      <c r="L24058" s="96"/>
    </row>
    <row r="24104" spans="9:12">
      <c r="I24104" s="63"/>
      <c r="J24104" s="96"/>
      <c r="K24104" s="96"/>
      <c r="L24104" s="96"/>
    </row>
    <row r="24150" spans="9:12">
      <c r="I24150" s="63"/>
      <c r="J24150" s="96"/>
      <c r="K24150" s="96"/>
      <c r="L24150" s="96"/>
    </row>
    <row r="24196" spans="9:12">
      <c r="I24196" s="63"/>
      <c r="J24196" s="96"/>
      <c r="K24196" s="96"/>
      <c r="L24196" s="96"/>
    </row>
    <row r="24242" spans="9:12">
      <c r="I24242" s="63"/>
      <c r="J24242" s="96"/>
      <c r="K24242" s="96"/>
      <c r="L24242" s="96"/>
    </row>
    <row r="24288" spans="9:12">
      <c r="I24288" s="63"/>
      <c r="J24288" s="96"/>
      <c r="K24288" s="96"/>
      <c r="L24288" s="96"/>
    </row>
    <row r="24334" spans="9:12">
      <c r="I24334" s="63"/>
      <c r="J24334" s="96"/>
      <c r="K24334" s="96"/>
      <c r="L24334" s="96"/>
    </row>
    <row r="24380" spans="9:12">
      <c r="I24380" s="63"/>
      <c r="J24380" s="96"/>
      <c r="K24380" s="96"/>
      <c r="L24380" s="96"/>
    </row>
    <row r="24426" spans="9:12">
      <c r="I24426" s="63"/>
      <c r="J24426" s="96"/>
      <c r="K24426" s="96"/>
      <c r="L24426" s="96"/>
    </row>
    <row r="24472" spans="9:12">
      <c r="I24472" s="63"/>
      <c r="J24472" s="96"/>
      <c r="K24472" s="96"/>
      <c r="L24472" s="96"/>
    </row>
    <row r="24518" spans="9:12">
      <c r="I24518" s="63"/>
      <c r="J24518" s="96"/>
      <c r="K24518" s="96"/>
      <c r="L24518" s="96"/>
    </row>
    <row r="24564" spans="9:12">
      <c r="I24564" s="63"/>
      <c r="J24564" s="96"/>
      <c r="K24564" s="96"/>
      <c r="L24564" s="96"/>
    </row>
    <row r="24610" spans="9:12">
      <c r="I24610" s="63"/>
      <c r="J24610" s="96"/>
      <c r="K24610" s="96"/>
      <c r="L24610" s="96"/>
    </row>
    <row r="24656" spans="9:12">
      <c r="I24656" s="63"/>
      <c r="J24656" s="96"/>
      <c r="K24656" s="96"/>
      <c r="L24656" s="96"/>
    </row>
    <row r="24702" spans="9:12">
      <c r="I24702" s="63"/>
      <c r="J24702" s="96"/>
      <c r="K24702" s="96"/>
      <c r="L24702" s="96"/>
    </row>
    <row r="24748" spans="9:12">
      <c r="I24748" s="63"/>
      <c r="J24748" s="96"/>
      <c r="K24748" s="96"/>
      <c r="L24748" s="96"/>
    </row>
    <row r="24794" spans="9:12">
      <c r="I24794" s="63"/>
      <c r="J24794" s="96"/>
      <c r="K24794" s="96"/>
      <c r="L24794" s="96"/>
    </row>
    <row r="24840" spans="9:12">
      <c r="I24840" s="63"/>
      <c r="J24840" s="96"/>
      <c r="K24840" s="96"/>
      <c r="L24840" s="96"/>
    </row>
    <row r="24886" spans="9:12">
      <c r="I24886" s="63"/>
      <c r="J24886" s="96"/>
      <c r="K24886" s="96"/>
      <c r="L24886" s="96"/>
    </row>
    <row r="24932" spans="9:12">
      <c r="I24932" s="63"/>
      <c r="J24932" s="96"/>
      <c r="K24932" s="96"/>
      <c r="L24932" s="96"/>
    </row>
    <row r="24978" spans="9:12">
      <c r="I24978" s="63"/>
      <c r="J24978" s="96"/>
      <c r="K24978" s="96"/>
      <c r="L24978" s="96"/>
    </row>
    <row r="25024" spans="9:12">
      <c r="I25024" s="63"/>
      <c r="J25024" s="96"/>
      <c r="K25024" s="96"/>
      <c r="L25024" s="96"/>
    </row>
    <row r="25070" spans="9:12">
      <c r="I25070" s="63"/>
      <c r="J25070" s="96"/>
      <c r="K25070" s="96"/>
      <c r="L25070" s="96"/>
    </row>
    <row r="25116" spans="9:12">
      <c r="I25116" s="63"/>
      <c r="J25116" s="96"/>
      <c r="K25116" s="96"/>
      <c r="L25116" s="96"/>
    </row>
    <row r="25162" spans="9:12">
      <c r="I25162" s="63"/>
      <c r="J25162" s="96"/>
      <c r="K25162" s="96"/>
      <c r="L25162" s="96"/>
    </row>
    <row r="25208" spans="9:12">
      <c r="I25208" s="63"/>
      <c r="J25208" s="96"/>
      <c r="K25208" s="96"/>
      <c r="L25208" s="96"/>
    </row>
    <row r="25254" spans="9:12">
      <c r="I25254" s="63"/>
      <c r="J25254" s="96"/>
      <c r="K25254" s="96"/>
      <c r="L25254" s="96"/>
    </row>
    <row r="25300" spans="9:12">
      <c r="I25300" s="63"/>
      <c r="J25300" s="96"/>
      <c r="K25300" s="96"/>
      <c r="L25300" s="96"/>
    </row>
    <row r="25346" spans="9:12">
      <c r="I25346" s="63"/>
      <c r="J25346" s="96"/>
      <c r="K25346" s="96"/>
      <c r="L25346" s="96"/>
    </row>
    <row r="25392" spans="9:12">
      <c r="I25392" s="63"/>
      <c r="J25392" s="96"/>
      <c r="K25392" s="96"/>
      <c r="L25392" s="96"/>
    </row>
    <row r="25438" spans="9:12">
      <c r="I25438" s="63"/>
      <c r="J25438" s="96"/>
      <c r="K25438" s="96"/>
      <c r="L25438" s="96"/>
    </row>
    <row r="25484" spans="9:12">
      <c r="I25484" s="63"/>
      <c r="J25484" s="96"/>
      <c r="K25484" s="96"/>
      <c r="L25484" s="96"/>
    </row>
    <row r="25530" spans="9:12">
      <c r="I25530" s="63"/>
      <c r="J25530" s="96"/>
      <c r="K25530" s="96"/>
      <c r="L25530" s="96"/>
    </row>
    <row r="25576" spans="9:12">
      <c r="I25576" s="63"/>
      <c r="J25576" s="96"/>
      <c r="K25576" s="96"/>
      <c r="L25576" s="96"/>
    </row>
    <row r="25622" spans="9:12">
      <c r="I25622" s="63"/>
      <c r="J25622" s="96"/>
      <c r="K25622" s="96"/>
      <c r="L25622" s="96"/>
    </row>
    <row r="25668" spans="9:12">
      <c r="I25668" s="63"/>
      <c r="J25668" s="96"/>
      <c r="K25668" s="96"/>
      <c r="L25668" s="96"/>
    </row>
    <row r="25714" spans="9:12">
      <c r="I25714" s="63"/>
      <c r="J25714" s="96"/>
      <c r="K25714" s="96"/>
      <c r="L25714" s="96"/>
    </row>
    <row r="25760" spans="9:12">
      <c r="I25760" s="63"/>
      <c r="J25760" s="96"/>
      <c r="K25760" s="96"/>
      <c r="L25760" s="96"/>
    </row>
    <row r="25806" spans="9:12">
      <c r="I25806" s="63"/>
      <c r="J25806" s="96"/>
      <c r="K25806" s="96"/>
      <c r="L25806" s="96"/>
    </row>
    <row r="25852" spans="9:12">
      <c r="I25852" s="63"/>
      <c r="J25852" s="96"/>
      <c r="K25852" s="96"/>
      <c r="L25852" s="96"/>
    </row>
    <row r="25898" spans="9:12">
      <c r="I25898" s="63"/>
      <c r="J25898" s="96"/>
      <c r="K25898" s="96"/>
      <c r="L25898" s="96"/>
    </row>
    <row r="25944" spans="9:12">
      <c r="I25944" s="63"/>
      <c r="J25944" s="96"/>
      <c r="K25944" s="96"/>
      <c r="L25944" s="96"/>
    </row>
    <row r="25990" spans="9:12">
      <c r="I25990" s="63"/>
      <c r="J25990" s="96"/>
      <c r="K25990" s="96"/>
      <c r="L25990" s="96"/>
    </row>
    <row r="26036" spans="9:12">
      <c r="I26036" s="63"/>
      <c r="J26036" s="96"/>
      <c r="K26036" s="96"/>
      <c r="L26036" s="96"/>
    </row>
    <row r="26082" spans="9:12">
      <c r="I26082" s="63"/>
      <c r="J26082" s="96"/>
      <c r="K26082" s="96"/>
      <c r="L26082" s="96"/>
    </row>
    <row r="26128" spans="9:12">
      <c r="I26128" s="63"/>
      <c r="J26128" s="96"/>
      <c r="K26128" s="96"/>
      <c r="L26128" s="96"/>
    </row>
    <row r="26174" spans="9:12">
      <c r="I26174" s="63"/>
      <c r="J26174" s="96"/>
      <c r="K26174" s="96"/>
      <c r="L26174" s="96"/>
    </row>
    <row r="26220" spans="9:12">
      <c r="I26220" s="63"/>
      <c r="J26220" s="96"/>
      <c r="K26220" s="96"/>
      <c r="L26220" s="96"/>
    </row>
    <row r="26266" spans="9:12">
      <c r="I26266" s="63"/>
      <c r="J26266" s="96"/>
      <c r="K26266" s="96"/>
      <c r="L26266" s="96"/>
    </row>
    <row r="26312" spans="9:12">
      <c r="I26312" s="63"/>
      <c r="J26312" s="96"/>
      <c r="K26312" s="96"/>
      <c r="L26312" s="96"/>
    </row>
    <row r="26358" spans="9:12">
      <c r="I26358" s="63"/>
      <c r="J26358" s="96"/>
      <c r="K26358" s="96"/>
      <c r="L26358" s="96"/>
    </row>
    <row r="26404" spans="9:12">
      <c r="I26404" s="63"/>
      <c r="J26404" s="96"/>
      <c r="K26404" s="96"/>
      <c r="L26404" s="96"/>
    </row>
    <row r="26450" spans="9:12">
      <c r="I26450" s="63"/>
      <c r="J26450" s="96"/>
      <c r="K26450" s="96"/>
      <c r="L26450" s="96"/>
    </row>
    <row r="26496" spans="9:12">
      <c r="I26496" s="63"/>
      <c r="J26496" s="96"/>
      <c r="K26496" s="96"/>
      <c r="L26496" s="96"/>
    </row>
    <row r="26542" spans="9:12">
      <c r="I26542" s="63"/>
      <c r="J26542" s="96"/>
      <c r="K26542" s="96"/>
      <c r="L26542" s="96"/>
    </row>
    <row r="26588" spans="9:12">
      <c r="I26588" s="63"/>
      <c r="J26588" s="96"/>
      <c r="K26588" s="96"/>
      <c r="L26588" s="96"/>
    </row>
    <row r="26634" spans="9:12">
      <c r="I26634" s="63"/>
      <c r="J26634" s="96"/>
      <c r="K26634" s="96"/>
      <c r="L26634" s="96"/>
    </row>
    <row r="26680" spans="9:12">
      <c r="I26680" s="63"/>
      <c r="J26680" s="96"/>
      <c r="K26680" s="96"/>
      <c r="L26680" s="96"/>
    </row>
    <row r="26726" spans="9:12">
      <c r="I26726" s="63"/>
      <c r="J26726" s="96"/>
      <c r="K26726" s="96"/>
      <c r="L26726" s="96"/>
    </row>
    <row r="26772" spans="9:12">
      <c r="I26772" s="63"/>
      <c r="J26772" s="96"/>
      <c r="K26772" s="96"/>
      <c r="L26772" s="96"/>
    </row>
    <row r="26818" spans="9:12">
      <c r="I26818" s="63"/>
      <c r="J26818" s="96"/>
      <c r="K26818" s="96"/>
      <c r="L26818" s="96"/>
    </row>
    <row r="26864" spans="9:12">
      <c r="I26864" s="63"/>
      <c r="J26864" s="96"/>
      <c r="K26864" s="96"/>
      <c r="L26864" s="96"/>
    </row>
    <row r="26910" spans="9:12">
      <c r="I26910" s="63"/>
      <c r="J26910" s="96"/>
      <c r="K26910" s="96"/>
      <c r="L26910" s="96"/>
    </row>
    <row r="26956" spans="9:12">
      <c r="I26956" s="63"/>
      <c r="J26956" s="96"/>
      <c r="K26956" s="96"/>
      <c r="L26956" s="96"/>
    </row>
    <row r="27002" spans="9:12">
      <c r="I27002" s="63"/>
      <c r="J27002" s="96"/>
      <c r="K27002" s="96"/>
      <c r="L27002" s="96"/>
    </row>
    <row r="27048" spans="9:12">
      <c r="I27048" s="63"/>
      <c r="J27048" s="96"/>
      <c r="K27048" s="96"/>
      <c r="L27048" s="96"/>
    </row>
    <row r="27094" spans="9:12">
      <c r="I27094" s="63"/>
      <c r="J27094" s="96"/>
      <c r="K27094" s="96"/>
      <c r="L27094" s="96"/>
    </row>
    <row r="27140" spans="9:12">
      <c r="I27140" s="63"/>
      <c r="J27140" s="96"/>
      <c r="K27140" s="96"/>
      <c r="L27140" s="96"/>
    </row>
    <row r="27186" spans="9:12">
      <c r="I27186" s="63"/>
      <c r="J27186" s="96"/>
      <c r="K27186" s="96"/>
      <c r="L27186" s="96"/>
    </row>
    <row r="27232" spans="9:12">
      <c r="I27232" s="63"/>
      <c r="J27232" s="96"/>
      <c r="K27232" s="96"/>
      <c r="L27232" s="96"/>
    </row>
    <row r="27278" spans="9:12">
      <c r="I27278" s="63"/>
      <c r="J27278" s="96"/>
      <c r="K27278" s="96"/>
      <c r="L27278" s="96"/>
    </row>
    <row r="27324" spans="9:12">
      <c r="I27324" s="63"/>
      <c r="J27324" s="96"/>
      <c r="K27324" s="96"/>
      <c r="L27324" s="96"/>
    </row>
    <row r="27370" spans="9:12">
      <c r="I27370" s="63"/>
      <c r="J27370" s="96"/>
      <c r="K27370" s="96"/>
      <c r="L27370" s="96"/>
    </row>
    <row r="27416" spans="9:12">
      <c r="I27416" s="63"/>
      <c r="J27416" s="96"/>
      <c r="K27416" s="96"/>
      <c r="L27416" s="96"/>
    </row>
    <row r="27462" spans="9:12">
      <c r="I27462" s="63"/>
      <c r="J27462" s="96"/>
      <c r="K27462" s="96"/>
      <c r="L27462" s="96"/>
    </row>
    <row r="27508" spans="9:12">
      <c r="I27508" s="63"/>
      <c r="J27508" s="96"/>
      <c r="K27508" s="96"/>
      <c r="L27508" s="96"/>
    </row>
    <row r="27554" spans="9:12">
      <c r="I27554" s="63"/>
      <c r="J27554" s="96"/>
      <c r="K27554" s="96"/>
      <c r="L27554" s="96"/>
    </row>
    <row r="27600" spans="9:12">
      <c r="I27600" s="63"/>
      <c r="J27600" s="96"/>
      <c r="K27600" s="96"/>
      <c r="L27600" s="96"/>
    </row>
    <row r="27646" spans="9:12">
      <c r="I27646" s="63"/>
      <c r="J27646" s="96"/>
      <c r="K27646" s="96"/>
      <c r="L27646" s="96"/>
    </row>
    <row r="27692" spans="9:12">
      <c r="I27692" s="63"/>
      <c r="J27692" s="96"/>
      <c r="K27692" s="96"/>
      <c r="L27692" s="96"/>
    </row>
    <row r="27738" spans="9:12">
      <c r="I27738" s="63"/>
      <c r="J27738" s="96"/>
      <c r="K27738" s="96"/>
      <c r="L27738" s="96"/>
    </row>
    <row r="27784" spans="9:12">
      <c r="I27784" s="63"/>
      <c r="J27784" s="96"/>
      <c r="K27784" s="96"/>
      <c r="L27784" s="96"/>
    </row>
    <row r="27830" spans="9:12">
      <c r="I27830" s="63"/>
      <c r="J27830" s="96"/>
      <c r="K27830" s="96"/>
      <c r="L27830" s="96"/>
    </row>
    <row r="27876" spans="9:12">
      <c r="I27876" s="63"/>
      <c r="J27876" s="96"/>
      <c r="K27876" s="96"/>
      <c r="L27876" s="96"/>
    </row>
    <row r="27922" spans="9:12">
      <c r="I27922" s="63"/>
      <c r="J27922" s="96"/>
      <c r="K27922" s="96"/>
      <c r="L27922" s="96"/>
    </row>
    <row r="27968" spans="9:12">
      <c r="I27968" s="63"/>
      <c r="J27968" s="96"/>
      <c r="K27968" s="96"/>
      <c r="L27968" s="96"/>
    </row>
    <row r="28014" spans="9:12">
      <c r="I28014" s="63"/>
      <c r="J28014" s="96"/>
      <c r="K28014" s="96"/>
      <c r="L28014" s="96"/>
    </row>
    <row r="28060" spans="9:12">
      <c r="I28060" s="63"/>
      <c r="J28060" s="96"/>
      <c r="K28060" s="96"/>
      <c r="L28060" s="96"/>
    </row>
    <row r="28106" spans="9:12">
      <c r="I28106" s="63"/>
      <c r="J28106" s="96"/>
      <c r="K28106" s="96"/>
      <c r="L28106" s="96"/>
    </row>
    <row r="28152" spans="9:12">
      <c r="I28152" s="63"/>
      <c r="J28152" s="96"/>
      <c r="K28152" s="96"/>
      <c r="L28152" s="96"/>
    </row>
    <row r="28198" spans="9:12">
      <c r="I28198" s="63"/>
      <c r="J28198" s="96"/>
      <c r="K28198" s="96"/>
      <c r="L28198" s="96"/>
    </row>
    <row r="28244" spans="9:12">
      <c r="I28244" s="63"/>
      <c r="J28244" s="96"/>
      <c r="K28244" s="96"/>
      <c r="L28244" s="96"/>
    </row>
    <row r="28290" spans="9:12">
      <c r="I28290" s="63"/>
      <c r="J28290" s="96"/>
      <c r="K28290" s="96"/>
      <c r="L28290" s="96"/>
    </row>
    <row r="28336" spans="9:12">
      <c r="I28336" s="63"/>
      <c r="J28336" s="96"/>
      <c r="K28336" s="96"/>
      <c r="L28336" s="96"/>
    </row>
    <row r="28382" spans="9:12">
      <c r="I28382" s="63"/>
      <c r="J28382" s="96"/>
      <c r="K28382" s="96"/>
      <c r="L28382" s="96"/>
    </row>
    <row r="28428" spans="9:12">
      <c r="I28428" s="63"/>
      <c r="J28428" s="96"/>
      <c r="K28428" s="96"/>
      <c r="L28428" s="96"/>
    </row>
    <row r="28474" spans="9:12">
      <c r="I28474" s="63"/>
      <c r="J28474" s="96"/>
      <c r="K28474" s="96"/>
      <c r="L28474" s="96"/>
    </row>
    <row r="28520" spans="9:12">
      <c r="I28520" s="63"/>
      <c r="J28520" s="96"/>
      <c r="K28520" s="96"/>
      <c r="L28520" s="96"/>
    </row>
    <row r="28566" spans="9:12">
      <c r="I28566" s="63"/>
      <c r="J28566" s="96"/>
      <c r="K28566" s="96"/>
      <c r="L28566" s="96"/>
    </row>
    <row r="28612" spans="9:12">
      <c r="I28612" s="63"/>
      <c r="J28612" s="96"/>
      <c r="K28612" s="96"/>
      <c r="L28612" s="96"/>
    </row>
    <row r="28658" spans="9:12">
      <c r="I28658" s="63"/>
      <c r="J28658" s="96"/>
      <c r="K28658" s="96"/>
      <c r="L28658" s="96"/>
    </row>
    <row r="28704" spans="9:12">
      <c r="I28704" s="63"/>
      <c r="J28704" s="96"/>
      <c r="K28704" s="96"/>
      <c r="L28704" s="96"/>
    </row>
    <row r="28750" spans="9:12">
      <c r="I28750" s="63"/>
      <c r="J28750" s="96"/>
      <c r="K28750" s="96"/>
      <c r="L28750" s="96"/>
    </row>
    <row r="28796" spans="9:12">
      <c r="I28796" s="63"/>
      <c r="J28796" s="96"/>
      <c r="K28796" s="96"/>
      <c r="L28796" s="96"/>
    </row>
    <row r="28842" spans="9:12">
      <c r="I28842" s="63"/>
      <c r="J28842" s="96"/>
      <c r="K28842" s="96"/>
      <c r="L28842" s="96"/>
    </row>
    <row r="28888" spans="9:12">
      <c r="I28888" s="63"/>
      <c r="J28888" s="96"/>
      <c r="K28888" s="96"/>
      <c r="L28888" s="96"/>
    </row>
    <row r="28934" spans="9:12">
      <c r="I28934" s="63"/>
      <c r="J28934" s="96"/>
      <c r="K28934" s="96"/>
      <c r="L28934" s="96"/>
    </row>
    <row r="28980" spans="9:12">
      <c r="I28980" s="63"/>
      <c r="J28980" s="96"/>
      <c r="K28980" s="96"/>
      <c r="L28980" s="96"/>
    </row>
    <row r="29026" spans="9:12">
      <c r="I29026" s="63"/>
      <c r="J29026" s="96"/>
      <c r="K29026" s="96"/>
      <c r="L29026" s="96"/>
    </row>
    <row r="29072" spans="9:12">
      <c r="I29072" s="63"/>
      <c r="J29072" s="96"/>
      <c r="K29072" s="96"/>
      <c r="L29072" s="96"/>
    </row>
    <row r="29118" spans="9:12">
      <c r="I29118" s="63"/>
      <c r="J29118" s="96"/>
      <c r="K29118" s="96"/>
      <c r="L29118" s="96"/>
    </row>
    <row r="29164" spans="9:12">
      <c r="I29164" s="63"/>
      <c r="J29164" s="96"/>
      <c r="K29164" s="96"/>
      <c r="L29164" s="96"/>
    </row>
    <row r="29210" spans="9:12">
      <c r="I29210" s="63"/>
      <c r="J29210" s="96"/>
      <c r="K29210" s="96"/>
      <c r="L29210" s="96"/>
    </row>
    <row r="29256" spans="9:12">
      <c r="I29256" s="63"/>
      <c r="J29256" s="96"/>
      <c r="K29256" s="96"/>
      <c r="L29256" s="96"/>
    </row>
    <row r="29302" spans="9:12">
      <c r="I29302" s="63"/>
      <c r="J29302" s="96"/>
      <c r="K29302" s="96"/>
      <c r="L29302" s="96"/>
    </row>
    <row r="29348" spans="9:12">
      <c r="I29348" s="63"/>
      <c r="J29348" s="96"/>
      <c r="K29348" s="96"/>
      <c r="L29348" s="96"/>
    </row>
    <row r="29394" spans="9:12">
      <c r="I29394" s="63"/>
      <c r="J29394" s="96"/>
      <c r="K29394" s="96"/>
      <c r="L29394" s="96"/>
    </row>
    <row r="29440" spans="9:12">
      <c r="I29440" s="63"/>
      <c r="J29440" s="96"/>
      <c r="K29440" s="96"/>
      <c r="L29440" s="96"/>
    </row>
    <row r="29486" spans="9:12">
      <c r="I29486" s="63"/>
      <c r="J29486" s="96"/>
      <c r="K29486" s="96"/>
      <c r="L29486" s="96"/>
    </row>
    <row r="29532" spans="9:12">
      <c r="I29532" s="63"/>
      <c r="J29532" s="96"/>
      <c r="K29532" s="96"/>
      <c r="L29532" s="96"/>
    </row>
    <row r="29578" spans="9:12">
      <c r="I29578" s="63"/>
      <c r="J29578" s="96"/>
      <c r="K29578" s="96"/>
      <c r="L29578" s="96"/>
    </row>
    <row r="29624" spans="9:12">
      <c r="I29624" s="63"/>
      <c r="J29624" s="96"/>
      <c r="K29624" s="96"/>
      <c r="L29624" s="96"/>
    </row>
    <row r="29670" spans="9:12">
      <c r="I29670" s="63"/>
      <c r="J29670" s="96"/>
      <c r="K29670" s="96"/>
      <c r="L29670" s="96"/>
    </row>
    <row r="29716" spans="9:12">
      <c r="I29716" s="63"/>
      <c r="J29716" s="96"/>
      <c r="K29716" s="96"/>
      <c r="L29716" s="96"/>
    </row>
    <row r="29762" spans="9:12">
      <c r="I29762" s="63"/>
      <c r="J29762" s="96"/>
      <c r="K29762" s="96"/>
      <c r="L29762" s="96"/>
    </row>
    <row r="29808" spans="9:12">
      <c r="I29808" s="63"/>
      <c r="J29808" s="96"/>
      <c r="K29808" s="96"/>
      <c r="L29808" s="96"/>
    </row>
    <row r="29854" spans="9:12">
      <c r="I29854" s="63"/>
      <c r="J29854" s="96"/>
      <c r="K29854" s="96"/>
      <c r="L29854" s="96"/>
    </row>
    <row r="29900" spans="9:12">
      <c r="I29900" s="63"/>
      <c r="J29900" s="96"/>
      <c r="K29900" s="96"/>
      <c r="L29900" s="96"/>
    </row>
    <row r="29946" spans="9:12">
      <c r="I29946" s="63"/>
      <c r="J29946" s="96"/>
      <c r="K29946" s="96"/>
      <c r="L29946" s="96"/>
    </row>
    <row r="29992" spans="9:12">
      <c r="I29992" s="63"/>
      <c r="J29992" s="96"/>
      <c r="K29992" s="96"/>
      <c r="L29992" s="96"/>
    </row>
    <row r="30038" spans="9:12">
      <c r="I30038" s="63"/>
      <c r="J30038" s="96"/>
      <c r="K30038" s="96"/>
      <c r="L30038" s="96"/>
    </row>
    <row r="30084" spans="9:12">
      <c r="I30084" s="63"/>
      <c r="J30084" s="96"/>
      <c r="K30084" s="96"/>
      <c r="L30084" s="96"/>
    </row>
    <row r="30130" spans="9:12">
      <c r="I30130" s="63"/>
      <c r="J30130" s="96"/>
      <c r="K30130" s="96"/>
      <c r="L30130" s="96"/>
    </row>
    <row r="30176" spans="9:12">
      <c r="I30176" s="63"/>
      <c r="J30176" s="96"/>
      <c r="K30176" s="96"/>
      <c r="L30176" s="96"/>
    </row>
    <row r="30222" spans="9:12">
      <c r="I30222" s="63"/>
      <c r="J30222" s="96"/>
      <c r="K30222" s="96"/>
      <c r="L30222" s="96"/>
    </row>
    <row r="30268" spans="9:12">
      <c r="I30268" s="63"/>
      <c r="J30268" s="96"/>
      <c r="K30268" s="96"/>
      <c r="L30268" s="96"/>
    </row>
    <row r="30314" spans="9:12">
      <c r="I30314" s="63"/>
      <c r="J30314" s="96"/>
      <c r="K30314" s="96"/>
      <c r="L30314" s="96"/>
    </row>
    <row r="30360" spans="9:12">
      <c r="I30360" s="63"/>
      <c r="J30360" s="96"/>
      <c r="K30360" s="96"/>
      <c r="L30360" s="96"/>
    </row>
    <row r="30406" spans="9:12">
      <c r="I30406" s="63"/>
      <c r="J30406" s="96"/>
      <c r="K30406" s="96"/>
      <c r="L30406" s="96"/>
    </row>
    <row r="30452" spans="9:12">
      <c r="I30452" s="63"/>
      <c r="J30452" s="96"/>
      <c r="K30452" s="96"/>
      <c r="L30452" s="96"/>
    </row>
    <row r="30498" spans="9:12">
      <c r="I30498" s="63"/>
      <c r="J30498" s="96"/>
      <c r="K30498" s="96"/>
      <c r="L30498" s="96"/>
    </row>
    <row r="30544" spans="9:12">
      <c r="I30544" s="63"/>
      <c r="J30544" s="96"/>
      <c r="K30544" s="96"/>
      <c r="L30544" s="96"/>
    </row>
    <row r="30590" spans="9:12">
      <c r="I30590" s="63"/>
      <c r="J30590" s="96"/>
      <c r="K30590" s="96"/>
      <c r="L30590" s="96"/>
    </row>
    <row r="30636" spans="9:12">
      <c r="I30636" s="63"/>
      <c r="J30636" s="96"/>
      <c r="K30636" s="96"/>
      <c r="L30636" s="96"/>
    </row>
    <row r="30682" spans="9:12">
      <c r="I30682" s="63"/>
      <c r="J30682" s="96"/>
      <c r="K30682" s="96"/>
      <c r="L30682" s="96"/>
    </row>
    <row r="30728" spans="9:12">
      <c r="I30728" s="63"/>
      <c r="J30728" s="96"/>
      <c r="K30728" s="96"/>
      <c r="L30728" s="96"/>
    </row>
    <row r="30774" spans="9:12">
      <c r="I30774" s="63"/>
      <c r="J30774" s="96"/>
      <c r="K30774" s="96"/>
      <c r="L30774" s="96"/>
    </row>
    <row r="30820" spans="9:12">
      <c r="I30820" s="63"/>
      <c r="J30820" s="96"/>
      <c r="K30820" s="96"/>
      <c r="L30820" s="96"/>
    </row>
    <row r="30866" spans="9:12">
      <c r="I30866" s="63"/>
      <c r="J30866" s="96"/>
      <c r="K30866" s="96"/>
      <c r="L30866" s="96"/>
    </row>
    <row r="30912" spans="9:12">
      <c r="I30912" s="63"/>
      <c r="J30912" s="96"/>
      <c r="K30912" s="96"/>
      <c r="L30912" s="96"/>
    </row>
    <row r="30958" spans="9:12">
      <c r="I30958" s="63"/>
      <c r="J30958" s="96"/>
      <c r="K30958" s="96"/>
      <c r="L30958" s="96"/>
    </row>
    <row r="31004" spans="9:12">
      <c r="I31004" s="63"/>
      <c r="J31004" s="96"/>
      <c r="K31004" s="96"/>
      <c r="L31004" s="96"/>
    </row>
    <row r="31050" spans="9:12">
      <c r="I31050" s="63"/>
      <c r="J31050" s="96"/>
      <c r="K31050" s="96"/>
      <c r="L31050" s="96"/>
    </row>
    <row r="31096" spans="9:12">
      <c r="I31096" s="63"/>
      <c r="J31096" s="96"/>
      <c r="K31096" s="96"/>
      <c r="L31096" s="96"/>
    </row>
    <row r="31142" spans="9:12">
      <c r="I31142" s="63"/>
      <c r="J31142" s="96"/>
      <c r="K31142" s="96"/>
      <c r="L31142" s="96"/>
    </row>
    <row r="31188" spans="9:12">
      <c r="I31188" s="63"/>
      <c r="J31188" s="96"/>
      <c r="K31188" s="96"/>
      <c r="L31188" s="96"/>
    </row>
    <row r="31234" spans="9:12">
      <c r="I31234" s="63"/>
      <c r="J31234" s="96"/>
      <c r="K31234" s="96"/>
      <c r="L31234" s="96"/>
    </row>
    <row r="31280" spans="9:12">
      <c r="I31280" s="63"/>
      <c r="J31280" s="96"/>
      <c r="K31280" s="96"/>
      <c r="L31280" s="96"/>
    </row>
    <row r="31326" spans="9:12">
      <c r="I31326" s="63"/>
      <c r="J31326" s="96"/>
      <c r="K31326" s="96"/>
      <c r="L31326" s="96"/>
    </row>
    <row r="31372" spans="9:12">
      <c r="I31372" s="63"/>
      <c r="J31372" s="96"/>
      <c r="K31372" s="96"/>
      <c r="L31372" s="96"/>
    </row>
    <row r="31418" spans="9:12">
      <c r="I31418" s="63"/>
      <c r="J31418" s="96"/>
      <c r="K31418" s="96"/>
      <c r="L31418" s="96"/>
    </row>
    <row r="31464" spans="9:12">
      <c r="I31464" s="63"/>
      <c r="J31464" s="96"/>
      <c r="K31464" s="96"/>
      <c r="L31464" s="96"/>
    </row>
    <row r="31510" spans="9:12">
      <c r="I31510" s="63"/>
      <c r="J31510" s="96"/>
      <c r="K31510" s="96"/>
      <c r="L31510" s="96"/>
    </row>
    <row r="31556" spans="9:12">
      <c r="I31556" s="63"/>
      <c r="J31556" s="96"/>
      <c r="K31556" s="96"/>
      <c r="L31556" s="96"/>
    </row>
    <row r="31602" spans="9:12">
      <c r="I31602" s="63"/>
      <c r="J31602" s="96"/>
      <c r="K31602" s="96"/>
      <c r="L31602" s="96"/>
    </row>
    <row r="31648" spans="9:12">
      <c r="I31648" s="63"/>
      <c r="J31648" s="96"/>
      <c r="K31648" s="96"/>
      <c r="L31648" s="96"/>
    </row>
    <row r="31694" spans="9:12">
      <c r="I31694" s="63"/>
      <c r="J31694" s="96"/>
      <c r="K31694" s="96"/>
      <c r="L31694" s="96"/>
    </row>
    <row r="31740" spans="9:12">
      <c r="I31740" s="63"/>
      <c r="J31740" s="96"/>
      <c r="K31740" s="96"/>
      <c r="L31740" s="96"/>
    </row>
    <row r="31786" spans="9:12">
      <c r="I31786" s="63"/>
      <c r="J31786" s="96"/>
      <c r="K31786" s="96"/>
      <c r="L31786" s="96"/>
    </row>
    <row r="31832" spans="9:12">
      <c r="I31832" s="63"/>
      <c r="J31832" s="96"/>
      <c r="K31832" s="96"/>
      <c r="L31832" s="96"/>
    </row>
    <row r="31878" spans="9:12">
      <c r="I31878" s="63"/>
      <c r="J31878" s="96"/>
      <c r="K31878" s="96"/>
      <c r="L31878" s="96"/>
    </row>
    <row r="31924" spans="9:12">
      <c r="I31924" s="63"/>
      <c r="J31924" s="96"/>
      <c r="K31924" s="96"/>
      <c r="L31924" s="96"/>
    </row>
    <row r="31970" spans="9:12">
      <c r="I31970" s="63"/>
      <c r="J31970" s="96"/>
      <c r="K31970" s="96"/>
      <c r="L31970" s="96"/>
    </row>
    <row r="32016" spans="9:12">
      <c r="I32016" s="63"/>
      <c r="J32016" s="96"/>
      <c r="K32016" s="96"/>
      <c r="L32016" s="96"/>
    </row>
    <row r="32062" spans="9:12">
      <c r="I32062" s="63"/>
      <c r="J32062" s="96"/>
      <c r="K32062" s="96"/>
      <c r="L32062" s="96"/>
    </row>
    <row r="32108" spans="9:12">
      <c r="I32108" s="63"/>
      <c r="J32108" s="96"/>
      <c r="K32108" s="96"/>
      <c r="L32108" s="96"/>
    </row>
    <row r="32154" spans="9:12">
      <c r="I32154" s="63"/>
      <c r="J32154" s="96"/>
      <c r="K32154" s="96"/>
      <c r="L32154" s="96"/>
    </row>
    <row r="32200" spans="9:12">
      <c r="I32200" s="63"/>
      <c r="J32200" s="96"/>
      <c r="K32200" s="96"/>
      <c r="L32200" s="96"/>
    </row>
    <row r="32246" spans="9:12">
      <c r="I32246" s="63"/>
      <c r="J32246" s="96"/>
      <c r="K32246" s="96"/>
      <c r="L32246" s="96"/>
    </row>
    <row r="32292" spans="9:12">
      <c r="I32292" s="63"/>
      <c r="J32292" s="96"/>
      <c r="K32292" s="96"/>
      <c r="L32292" s="96"/>
    </row>
    <row r="32338" spans="9:12">
      <c r="I32338" s="63"/>
      <c r="J32338" s="96"/>
      <c r="K32338" s="96"/>
      <c r="L32338" s="96"/>
    </row>
    <row r="32384" spans="9:12">
      <c r="I32384" s="63"/>
      <c r="J32384" s="96"/>
      <c r="K32384" s="96"/>
      <c r="L32384" s="96"/>
    </row>
    <row r="32430" spans="9:12">
      <c r="I32430" s="63"/>
      <c r="J32430" s="96"/>
      <c r="K32430" s="96"/>
      <c r="L32430" s="96"/>
    </row>
    <row r="32476" spans="9:12">
      <c r="I32476" s="63"/>
      <c r="J32476" s="96"/>
      <c r="K32476" s="96"/>
      <c r="L32476" s="96"/>
    </row>
    <row r="32522" spans="9:12">
      <c r="I32522" s="63"/>
      <c r="J32522" s="96"/>
      <c r="K32522" s="96"/>
      <c r="L32522" s="96"/>
    </row>
    <row r="32568" spans="9:12">
      <c r="I32568" s="63"/>
      <c r="J32568" s="96"/>
      <c r="K32568" s="96"/>
      <c r="L32568" s="96"/>
    </row>
    <row r="32614" spans="9:12">
      <c r="I32614" s="63"/>
      <c r="J32614" s="96"/>
      <c r="K32614" s="96"/>
      <c r="L32614" s="96"/>
    </row>
    <row r="32660" spans="9:12">
      <c r="I32660" s="63"/>
      <c r="J32660" s="96"/>
      <c r="K32660" s="96"/>
      <c r="L32660" s="96"/>
    </row>
    <row r="32706" spans="9:12">
      <c r="I32706" s="63"/>
      <c r="J32706" s="96"/>
      <c r="K32706" s="96"/>
      <c r="L32706" s="96"/>
    </row>
    <row r="32752" spans="9:12">
      <c r="I32752" s="63"/>
      <c r="J32752" s="96"/>
      <c r="K32752" s="96"/>
      <c r="L32752" s="96"/>
    </row>
    <row r="32798" spans="9:12">
      <c r="I32798" s="63"/>
      <c r="J32798" s="96"/>
      <c r="K32798" s="96"/>
      <c r="L32798" s="96"/>
    </row>
    <row r="32844" spans="9:12">
      <c r="I32844" s="63"/>
      <c r="J32844" s="96"/>
      <c r="K32844" s="96"/>
      <c r="L32844" s="96"/>
    </row>
    <row r="32890" spans="9:12">
      <c r="I32890" s="63"/>
      <c r="J32890" s="96"/>
      <c r="K32890" s="96"/>
      <c r="L32890" s="96"/>
    </row>
    <row r="32936" spans="9:12">
      <c r="I32936" s="63"/>
      <c r="J32936" s="96"/>
      <c r="K32936" s="96"/>
      <c r="L32936" s="96"/>
    </row>
    <row r="32982" spans="9:12">
      <c r="I32982" s="63"/>
      <c r="J32982" s="96"/>
      <c r="K32982" s="96"/>
      <c r="L32982" s="96"/>
    </row>
    <row r="33028" spans="9:12">
      <c r="I33028" s="63"/>
      <c r="J33028" s="96"/>
      <c r="K33028" s="96"/>
      <c r="L33028" s="96"/>
    </row>
    <row r="33074" spans="9:12">
      <c r="I33074" s="63"/>
      <c r="J33074" s="96"/>
      <c r="K33074" s="96"/>
      <c r="L33074" s="96"/>
    </row>
    <row r="33120" spans="9:12">
      <c r="I33120" s="63"/>
      <c r="J33120" s="96"/>
      <c r="K33120" s="96"/>
      <c r="L33120" s="96"/>
    </row>
    <row r="33166" spans="9:12">
      <c r="I33166" s="63"/>
      <c r="J33166" s="96"/>
      <c r="K33166" s="96"/>
      <c r="L33166" s="96"/>
    </row>
    <row r="33212" spans="9:12">
      <c r="I33212" s="63"/>
      <c r="J33212" s="96"/>
      <c r="K33212" s="96"/>
      <c r="L33212" s="96"/>
    </row>
    <row r="33258" spans="9:12">
      <c r="I33258" s="63"/>
      <c r="J33258" s="96"/>
      <c r="K33258" s="96"/>
      <c r="L33258" s="96"/>
    </row>
    <row r="33304" spans="9:12">
      <c r="I33304" s="63"/>
      <c r="J33304" s="96"/>
      <c r="K33304" s="96"/>
      <c r="L33304" s="96"/>
    </row>
    <row r="33350" spans="9:12">
      <c r="I33350" s="63"/>
      <c r="J33350" s="96"/>
      <c r="K33350" s="96"/>
      <c r="L33350" s="96"/>
    </row>
    <row r="33396" spans="9:12">
      <c r="I33396" s="63"/>
      <c r="J33396" s="96"/>
      <c r="K33396" s="96"/>
      <c r="L33396" s="96"/>
    </row>
    <row r="33442" spans="9:12">
      <c r="I33442" s="63"/>
      <c r="J33442" s="96"/>
      <c r="K33442" s="96"/>
      <c r="L33442" s="96"/>
    </row>
    <row r="33488" spans="9:12">
      <c r="I33488" s="63"/>
      <c r="J33488" s="96"/>
      <c r="K33488" s="96"/>
      <c r="L33488" s="96"/>
    </row>
    <row r="33534" spans="9:12">
      <c r="I33534" s="63"/>
      <c r="J33534" s="96"/>
      <c r="K33534" s="96"/>
      <c r="L33534" s="96"/>
    </row>
    <row r="33580" spans="9:12">
      <c r="I33580" s="63"/>
      <c r="J33580" s="96"/>
      <c r="K33580" s="96"/>
      <c r="L33580" s="96"/>
    </row>
    <row r="33626" spans="9:12">
      <c r="I33626" s="63"/>
      <c r="J33626" s="96"/>
      <c r="K33626" s="96"/>
      <c r="L33626" s="96"/>
    </row>
    <row r="33672" spans="9:12">
      <c r="I33672" s="63"/>
      <c r="J33672" s="96"/>
      <c r="K33672" s="96"/>
      <c r="L33672" s="96"/>
    </row>
    <row r="33718" spans="9:12">
      <c r="I33718" s="63"/>
      <c r="J33718" s="96"/>
      <c r="K33718" s="96"/>
      <c r="L33718" s="96"/>
    </row>
    <row r="33764" spans="9:12">
      <c r="I33764" s="63"/>
      <c r="J33764" s="96"/>
      <c r="K33764" s="96"/>
      <c r="L33764" s="96"/>
    </row>
    <row r="33810" spans="9:12">
      <c r="I33810" s="63"/>
      <c r="J33810" s="96"/>
      <c r="K33810" s="96"/>
      <c r="L33810" s="96"/>
    </row>
    <row r="33856" spans="9:12">
      <c r="I33856" s="63"/>
      <c r="J33856" s="96"/>
      <c r="K33856" s="96"/>
      <c r="L33856" s="96"/>
    </row>
    <row r="33902" spans="9:12">
      <c r="I33902" s="63"/>
      <c r="J33902" s="96"/>
      <c r="K33902" s="96"/>
      <c r="L33902" s="96"/>
    </row>
    <row r="33948" spans="9:12">
      <c r="I33948" s="63"/>
      <c r="J33948" s="96"/>
      <c r="K33948" s="96"/>
      <c r="L33948" s="96"/>
    </row>
    <row r="33994" spans="9:12">
      <c r="I33994" s="63"/>
      <c r="J33994" s="96"/>
      <c r="K33994" s="96"/>
      <c r="L33994" s="96"/>
    </row>
    <row r="34040" spans="9:12">
      <c r="I34040" s="63"/>
      <c r="J34040" s="96"/>
      <c r="K34040" s="96"/>
      <c r="L34040" s="96"/>
    </row>
    <row r="34086" spans="9:12">
      <c r="I34086" s="63"/>
      <c r="J34086" s="96"/>
      <c r="K34086" s="96"/>
      <c r="L34086" s="96"/>
    </row>
    <row r="34132" spans="9:12">
      <c r="I34132" s="63"/>
      <c r="J34132" s="96"/>
      <c r="K34132" s="96"/>
      <c r="L34132" s="96"/>
    </row>
    <row r="34178" spans="9:12">
      <c r="I34178" s="63"/>
      <c r="J34178" s="96"/>
      <c r="K34178" s="96"/>
      <c r="L34178" s="96"/>
    </row>
    <row r="34224" spans="9:12">
      <c r="I34224" s="63"/>
      <c r="J34224" s="96"/>
      <c r="K34224" s="96"/>
      <c r="L34224" s="96"/>
    </row>
    <row r="34270" spans="9:12">
      <c r="I34270" s="63"/>
      <c r="J34270" s="96"/>
      <c r="K34270" s="96"/>
      <c r="L34270" s="96"/>
    </row>
    <row r="34316" spans="9:12">
      <c r="I34316" s="63"/>
      <c r="J34316" s="96"/>
      <c r="K34316" s="96"/>
      <c r="L34316" s="96"/>
    </row>
    <row r="34362" spans="9:12">
      <c r="I34362" s="63"/>
      <c r="J34362" s="96"/>
      <c r="K34362" s="96"/>
      <c r="L34362" s="96"/>
    </row>
    <row r="34408" spans="9:12">
      <c r="I34408" s="63"/>
      <c r="J34408" s="96"/>
      <c r="K34408" s="96"/>
      <c r="L34408" s="96"/>
    </row>
    <row r="34454" spans="9:12">
      <c r="I34454" s="63"/>
      <c r="J34454" s="96"/>
      <c r="K34454" s="96"/>
      <c r="L34454" s="96"/>
    </row>
    <row r="34500" spans="9:12">
      <c r="I34500" s="63"/>
      <c r="J34500" s="96"/>
      <c r="K34500" s="96"/>
      <c r="L34500" s="96"/>
    </row>
    <row r="34546" spans="9:12">
      <c r="I34546" s="63"/>
      <c r="J34546" s="96"/>
      <c r="K34546" s="96"/>
      <c r="L34546" s="96"/>
    </row>
    <row r="34592" spans="9:12">
      <c r="I34592" s="63"/>
      <c r="J34592" s="96"/>
      <c r="K34592" s="96"/>
      <c r="L34592" s="96"/>
    </row>
    <row r="34638" spans="9:12">
      <c r="I34638" s="63"/>
      <c r="J34638" s="96"/>
      <c r="K34638" s="96"/>
      <c r="L34638" s="96"/>
    </row>
    <row r="34684" spans="9:12">
      <c r="I34684" s="63"/>
      <c r="J34684" s="96"/>
      <c r="K34684" s="96"/>
      <c r="L34684" s="96"/>
    </row>
    <row r="34730" spans="9:12">
      <c r="I34730" s="63"/>
      <c r="J34730" s="96"/>
      <c r="K34730" s="96"/>
      <c r="L34730" s="96"/>
    </row>
    <row r="34776" spans="9:12">
      <c r="I34776" s="63"/>
      <c r="J34776" s="96"/>
      <c r="K34776" s="96"/>
      <c r="L34776" s="96"/>
    </row>
    <row r="34822" spans="9:12">
      <c r="I34822" s="63"/>
      <c r="J34822" s="96"/>
      <c r="K34822" s="96"/>
      <c r="L34822" s="96"/>
    </row>
    <row r="34868" spans="9:12">
      <c r="I34868" s="63"/>
      <c r="J34868" s="96"/>
      <c r="K34868" s="96"/>
      <c r="L34868" s="96"/>
    </row>
    <row r="34914" spans="9:12">
      <c r="I34914" s="63"/>
      <c r="J34914" s="96"/>
      <c r="K34914" s="96"/>
      <c r="L34914" s="96"/>
    </row>
    <row r="34960" spans="9:12">
      <c r="I34960" s="63"/>
      <c r="J34960" s="96"/>
      <c r="K34960" s="96"/>
      <c r="L34960" s="96"/>
    </row>
    <row r="35006" spans="9:12">
      <c r="I35006" s="63"/>
      <c r="J35006" s="96"/>
      <c r="K35006" s="96"/>
      <c r="L35006" s="96"/>
    </row>
    <row r="35052" spans="9:12">
      <c r="I35052" s="63"/>
      <c r="J35052" s="96"/>
      <c r="K35052" s="96"/>
      <c r="L35052" s="96"/>
    </row>
    <row r="35098" spans="9:12">
      <c r="I35098" s="63"/>
      <c r="J35098" s="96"/>
      <c r="K35098" s="96"/>
      <c r="L35098" s="96"/>
    </row>
    <row r="35144" spans="9:12">
      <c r="I35144" s="63"/>
      <c r="J35144" s="96"/>
      <c r="K35144" s="96"/>
      <c r="L35144" s="96"/>
    </row>
    <row r="35190" spans="9:12">
      <c r="I35190" s="63"/>
      <c r="J35190" s="96"/>
      <c r="K35190" s="96"/>
      <c r="L35190" s="96"/>
    </row>
    <row r="35236" spans="9:12">
      <c r="I35236" s="63"/>
      <c r="J35236" s="96"/>
      <c r="K35236" s="96"/>
      <c r="L35236" s="96"/>
    </row>
    <row r="35282" spans="9:12">
      <c r="I35282" s="63"/>
      <c r="J35282" s="96"/>
      <c r="K35282" s="96"/>
      <c r="L35282" s="96"/>
    </row>
    <row r="35328" spans="9:12">
      <c r="I35328" s="63"/>
      <c r="J35328" s="96"/>
      <c r="K35328" s="96"/>
      <c r="L35328" s="96"/>
    </row>
    <row r="35374" spans="9:12">
      <c r="I35374" s="63"/>
      <c r="J35374" s="96"/>
      <c r="K35374" s="96"/>
      <c r="L35374" s="96"/>
    </row>
    <row r="35420" spans="9:12">
      <c r="I35420" s="63"/>
      <c r="J35420" s="96"/>
      <c r="K35420" s="96"/>
      <c r="L35420" s="96"/>
    </row>
    <row r="35466" spans="9:12">
      <c r="I35466" s="63"/>
      <c r="J35466" s="96"/>
      <c r="K35466" s="96"/>
      <c r="L35466" s="96"/>
    </row>
    <row r="35512" spans="9:12">
      <c r="I35512" s="63"/>
      <c r="J35512" s="96"/>
      <c r="K35512" s="96"/>
      <c r="L35512" s="96"/>
    </row>
    <row r="35558" spans="9:12">
      <c r="I35558" s="63"/>
      <c r="J35558" s="96"/>
      <c r="K35558" s="96"/>
      <c r="L35558" s="96"/>
    </row>
    <row r="35604" spans="9:12">
      <c r="I35604" s="63"/>
      <c r="J35604" s="96"/>
      <c r="K35604" s="96"/>
      <c r="L35604" s="96"/>
    </row>
    <row r="35650" spans="9:12">
      <c r="I35650" s="63"/>
      <c r="J35650" s="96"/>
      <c r="K35650" s="96"/>
      <c r="L35650" s="96"/>
    </row>
    <row r="35696" spans="9:12">
      <c r="I35696" s="63"/>
      <c r="J35696" s="96"/>
      <c r="K35696" s="96"/>
      <c r="L35696" s="96"/>
    </row>
    <row r="35742" spans="9:12">
      <c r="I35742" s="63"/>
      <c r="J35742" s="96"/>
      <c r="K35742" s="96"/>
      <c r="L35742" s="96"/>
    </row>
    <row r="35788" spans="9:12">
      <c r="I35788" s="63"/>
      <c r="J35788" s="96"/>
      <c r="K35788" s="96"/>
      <c r="L35788" s="96"/>
    </row>
    <row r="35834" spans="9:12">
      <c r="I35834" s="63"/>
      <c r="J35834" s="96"/>
      <c r="K35834" s="96"/>
      <c r="L35834" s="96"/>
    </row>
    <row r="35880" spans="9:12">
      <c r="I35880" s="63"/>
      <c r="J35880" s="96"/>
      <c r="K35880" s="96"/>
      <c r="L35880" s="96"/>
    </row>
    <row r="35926" spans="9:12">
      <c r="I35926" s="63"/>
      <c r="J35926" s="96"/>
      <c r="K35926" s="96"/>
      <c r="L35926" s="96"/>
    </row>
    <row r="35972" spans="9:12">
      <c r="I35972" s="63"/>
      <c r="J35972" s="96"/>
      <c r="K35972" s="96"/>
      <c r="L35972" s="96"/>
    </row>
    <row r="36018" spans="9:12">
      <c r="I36018" s="63"/>
      <c r="J36018" s="96"/>
      <c r="K36018" s="96"/>
      <c r="L36018" s="96"/>
    </row>
    <row r="36064" spans="9:12">
      <c r="I36064" s="63"/>
      <c r="J36064" s="96"/>
      <c r="K36064" s="96"/>
      <c r="L36064" s="96"/>
    </row>
    <row r="36110" spans="9:12">
      <c r="I36110" s="63"/>
      <c r="J36110" s="96"/>
      <c r="K36110" s="96"/>
      <c r="L36110" s="96"/>
    </row>
    <row r="36156" spans="9:12">
      <c r="I36156" s="63"/>
      <c r="J36156" s="96"/>
      <c r="K36156" s="96"/>
      <c r="L36156" s="96"/>
    </row>
    <row r="36202" spans="9:12">
      <c r="I36202" s="63"/>
      <c r="J36202" s="96"/>
      <c r="K36202" s="96"/>
      <c r="L36202" s="96"/>
    </row>
    <row r="36248" spans="9:12">
      <c r="I36248" s="63"/>
      <c r="J36248" s="96"/>
      <c r="K36248" s="96"/>
      <c r="L36248" s="96"/>
    </row>
    <row r="36294" spans="9:12">
      <c r="I36294" s="63"/>
      <c r="J36294" s="96"/>
      <c r="K36294" s="96"/>
      <c r="L36294" s="96"/>
    </row>
    <row r="36340" spans="9:12">
      <c r="I36340" s="63"/>
      <c r="J36340" s="96"/>
      <c r="K36340" s="96"/>
      <c r="L36340" s="96"/>
    </row>
    <row r="36386" spans="9:12">
      <c r="I36386" s="63"/>
      <c r="J36386" s="96"/>
      <c r="K36386" s="96"/>
      <c r="L36386" s="96"/>
    </row>
    <row r="36432" spans="9:12">
      <c r="I36432" s="63"/>
      <c r="J36432" s="96"/>
      <c r="K36432" s="96"/>
      <c r="L36432" s="96"/>
    </row>
    <row r="36478" spans="9:12">
      <c r="I36478" s="63"/>
      <c r="J36478" s="96"/>
      <c r="K36478" s="96"/>
      <c r="L36478" s="96"/>
    </row>
    <row r="36524" spans="9:12">
      <c r="I36524" s="63"/>
      <c r="J36524" s="96"/>
      <c r="K36524" s="96"/>
      <c r="L36524" s="96"/>
    </row>
    <row r="36570" spans="9:12">
      <c r="I36570" s="63"/>
      <c r="J36570" s="96"/>
      <c r="K36570" s="96"/>
      <c r="L36570" s="96"/>
    </row>
    <row r="36616" spans="9:12">
      <c r="I36616" s="63"/>
      <c r="J36616" s="96"/>
      <c r="K36616" s="96"/>
      <c r="L36616" s="96"/>
    </row>
    <row r="36662" spans="9:12">
      <c r="I36662" s="63"/>
      <c r="J36662" s="96"/>
      <c r="K36662" s="96"/>
      <c r="L36662" s="96"/>
    </row>
    <row r="36708" spans="9:12">
      <c r="I36708" s="63"/>
      <c r="J36708" s="96"/>
      <c r="K36708" s="96"/>
      <c r="L36708" s="96"/>
    </row>
    <row r="36754" spans="9:12">
      <c r="I36754" s="63"/>
      <c r="J36754" s="96"/>
      <c r="K36754" s="96"/>
      <c r="L36754" s="96"/>
    </row>
    <row r="36800" spans="9:12">
      <c r="I36800" s="63"/>
      <c r="J36800" s="96"/>
      <c r="K36800" s="96"/>
      <c r="L36800" s="96"/>
    </row>
    <row r="36846" spans="9:12">
      <c r="I36846" s="63"/>
      <c r="J36846" s="96"/>
      <c r="K36846" s="96"/>
      <c r="L36846" s="96"/>
    </row>
    <row r="36892" spans="9:12">
      <c r="I36892" s="63"/>
      <c r="J36892" s="96"/>
      <c r="K36892" s="96"/>
      <c r="L36892" s="96"/>
    </row>
    <row r="36938" spans="9:12">
      <c r="I36938" s="63"/>
      <c r="J36938" s="96"/>
      <c r="K36938" s="96"/>
      <c r="L36938" s="96"/>
    </row>
    <row r="36984" spans="9:12">
      <c r="I36984" s="63"/>
      <c r="J36984" s="96"/>
      <c r="K36984" s="96"/>
      <c r="L36984" s="96"/>
    </row>
    <row r="37030" spans="9:12">
      <c r="I37030" s="63"/>
      <c r="J37030" s="96"/>
      <c r="K37030" s="96"/>
      <c r="L37030" s="96"/>
    </row>
    <row r="37076" spans="9:12">
      <c r="I37076" s="63"/>
      <c r="J37076" s="96"/>
      <c r="K37076" s="96"/>
      <c r="L37076" s="96"/>
    </row>
    <row r="37122" spans="9:12">
      <c r="I37122" s="63"/>
      <c r="J37122" s="96"/>
      <c r="K37122" s="96"/>
      <c r="L37122" s="96"/>
    </row>
    <row r="37168" spans="9:12">
      <c r="I37168" s="63"/>
      <c r="J37168" s="96"/>
      <c r="K37168" s="96"/>
      <c r="L37168" s="96"/>
    </row>
    <row r="37214" spans="9:12">
      <c r="I37214" s="63"/>
      <c r="J37214" s="96"/>
      <c r="K37214" s="96"/>
      <c r="L37214" s="96"/>
    </row>
    <row r="37260" spans="9:12">
      <c r="I37260" s="63"/>
      <c r="J37260" s="96"/>
      <c r="K37260" s="96"/>
      <c r="L37260" s="96"/>
    </row>
    <row r="37306" spans="9:12">
      <c r="I37306" s="63"/>
      <c r="J37306" s="96"/>
      <c r="K37306" s="96"/>
      <c r="L37306" s="96"/>
    </row>
    <row r="37352" spans="9:12">
      <c r="I37352" s="63"/>
      <c r="J37352" s="96"/>
      <c r="K37352" s="96"/>
      <c r="L37352" s="96"/>
    </row>
    <row r="37398" spans="9:12">
      <c r="I37398" s="63"/>
      <c r="J37398" s="96"/>
      <c r="K37398" s="96"/>
      <c r="L37398" s="96"/>
    </row>
    <row r="37444" spans="9:12">
      <c r="I37444" s="63"/>
      <c r="J37444" s="96"/>
      <c r="K37444" s="96"/>
      <c r="L37444" s="96"/>
    </row>
    <row r="37490" spans="9:12">
      <c r="I37490" s="63"/>
      <c r="J37490" s="96"/>
      <c r="K37490" s="96"/>
      <c r="L37490" s="96"/>
    </row>
    <row r="37536" spans="9:12">
      <c r="I37536" s="63"/>
      <c r="J37536" s="96"/>
      <c r="K37536" s="96"/>
      <c r="L37536" s="96"/>
    </row>
    <row r="37582" spans="9:12">
      <c r="I37582" s="63"/>
      <c r="J37582" s="96"/>
      <c r="K37582" s="96"/>
      <c r="L37582" s="96"/>
    </row>
    <row r="37628" spans="9:12">
      <c r="I37628" s="63"/>
      <c r="J37628" s="96"/>
      <c r="K37628" s="96"/>
      <c r="L37628" s="96"/>
    </row>
    <row r="37674" spans="9:12">
      <c r="I37674" s="63"/>
      <c r="J37674" s="96"/>
      <c r="K37674" s="96"/>
      <c r="L37674" s="96"/>
    </row>
    <row r="37720" spans="9:12">
      <c r="I37720" s="63"/>
      <c r="J37720" s="96"/>
      <c r="K37720" s="96"/>
      <c r="L37720" s="96"/>
    </row>
    <row r="37766" spans="9:12">
      <c r="I37766" s="63"/>
      <c r="J37766" s="96"/>
      <c r="K37766" s="96"/>
      <c r="L37766" s="96"/>
    </row>
    <row r="37812" spans="9:12">
      <c r="I37812" s="63"/>
      <c r="J37812" s="96"/>
      <c r="K37812" s="96"/>
      <c r="L37812" s="96"/>
    </row>
    <row r="37858" spans="9:12">
      <c r="I37858" s="63"/>
      <c r="J37858" s="96"/>
      <c r="K37858" s="96"/>
      <c r="L37858" s="96"/>
    </row>
    <row r="37904" spans="9:12">
      <c r="I37904" s="63"/>
      <c r="J37904" s="96"/>
      <c r="K37904" s="96"/>
      <c r="L37904" s="96"/>
    </row>
    <row r="37950" spans="9:12">
      <c r="I37950" s="63"/>
      <c r="J37950" s="96"/>
      <c r="K37950" s="96"/>
      <c r="L37950" s="96"/>
    </row>
    <row r="37996" spans="9:12">
      <c r="I37996" s="63"/>
      <c r="J37996" s="96"/>
      <c r="K37996" s="96"/>
      <c r="L37996" s="96"/>
    </row>
    <row r="38042" spans="9:12">
      <c r="I38042" s="63"/>
      <c r="J38042" s="96"/>
      <c r="K38042" s="96"/>
      <c r="L38042" s="96"/>
    </row>
    <row r="38088" spans="9:12">
      <c r="I38088" s="63"/>
      <c r="J38088" s="96"/>
      <c r="K38088" s="96"/>
      <c r="L38088" s="96"/>
    </row>
    <row r="38134" spans="9:12">
      <c r="I38134" s="63"/>
      <c r="J38134" s="96"/>
      <c r="K38134" s="96"/>
      <c r="L38134" s="96"/>
    </row>
    <row r="38180" spans="9:12">
      <c r="I38180" s="63"/>
      <c r="J38180" s="96"/>
      <c r="K38180" s="96"/>
      <c r="L38180" s="96"/>
    </row>
    <row r="38226" spans="9:12">
      <c r="I38226" s="63"/>
      <c r="J38226" s="96"/>
      <c r="K38226" s="96"/>
      <c r="L38226" s="96"/>
    </row>
    <row r="38272" spans="9:12">
      <c r="I38272" s="63"/>
      <c r="J38272" s="96"/>
      <c r="K38272" s="96"/>
      <c r="L38272" s="96"/>
    </row>
    <row r="38318" spans="9:12">
      <c r="I38318" s="63"/>
      <c r="J38318" s="96"/>
      <c r="K38318" s="96"/>
      <c r="L38318" s="96"/>
    </row>
    <row r="38364" spans="9:12">
      <c r="I38364" s="63"/>
      <c r="J38364" s="96"/>
      <c r="K38364" s="96"/>
      <c r="L38364" s="96"/>
    </row>
    <row r="38410" spans="9:12">
      <c r="I38410" s="63"/>
      <c r="J38410" s="96"/>
      <c r="K38410" s="96"/>
      <c r="L38410" s="96"/>
    </row>
    <row r="38456" spans="9:12">
      <c r="I38456" s="63"/>
      <c r="J38456" s="96"/>
      <c r="K38456" s="96"/>
      <c r="L38456" s="96"/>
    </row>
    <row r="38502" spans="9:12">
      <c r="I38502" s="63"/>
      <c r="J38502" s="96"/>
      <c r="K38502" s="96"/>
      <c r="L38502" s="96"/>
    </row>
    <row r="38548" spans="9:12">
      <c r="I38548" s="63"/>
      <c r="J38548" s="96"/>
      <c r="K38548" s="96"/>
      <c r="L38548" s="96"/>
    </row>
    <row r="38594" spans="9:12">
      <c r="I38594" s="63"/>
      <c r="J38594" s="96"/>
      <c r="K38594" s="96"/>
      <c r="L38594" s="96"/>
    </row>
    <row r="38640" spans="9:12">
      <c r="I38640" s="63"/>
      <c r="J38640" s="96"/>
      <c r="K38640" s="96"/>
      <c r="L38640" s="96"/>
    </row>
    <row r="38686" spans="9:12">
      <c r="I38686" s="63"/>
      <c r="J38686" s="96"/>
      <c r="K38686" s="96"/>
      <c r="L38686" s="96"/>
    </row>
    <row r="38732" spans="9:12">
      <c r="I38732" s="63"/>
      <c r="J38732" s="96"/>
      <c r="K38732" s="96"/>
      <c r="L38732" s="96"/>
    </row>
    <row r="38778" spans="9:12">
      <c r="I38778" s="63"/>
      <c r="J38778" s="96"/>
      <c r="K38778" s="96"/>
      <c r="L38778" s="96"/>
    </row>
    <row r="38824" spans="9:12">
      <c r="I38824" s="63"/>
      <c r="J38824" s="96"/>
      <c r="K38824" s="96"/>
      <c r="L38824" s="96"/>
    </row>
    <row r="38870" spans="9:12">
      <c r="I38870" s="63"/>
      <c r="J38870" s="96"/>
      <c r="K38870" s="96"/>
      <c r="L38870" s="96"/>
    </row>
    <row r="38916" spans="9:12">
      <c r="I38916" s="63"/>
      <c r="J38916" s="96"/>
      <c r="K38916" s="96"/>
      <c r="L38916" s="96"/>
    </row>
    <row r="38962" spans="9:12">
      <c r="I38962" s="63"/>
      <c r="J38962" s="96"/>
      <c r="K38962" s="96"/>
      <c r="L38962" s="96"/>
    </row>
    <row r="39008" spans="9:12">
      <c r="I39008" s="63"/>
      <c r="J39008" s="96"/>
      <c r="K39008" s="96"/>
      <c r="L39008" s="96"/>
    </row>
    <row r="39054" spans="9:12">
      <c r="I39054" s="63"/>
      <c r="J39054" s="96"/>
      <c r="K39054" s="96"/>
      <c r="L39054" s="96"/>
    </row>
    <row r="39100" spans="9:12">
      <c r="I39100" s="63"/>
      <c r="J39100" s="96"/>
      <c r="K39100" s="96"/>
      <c r="L39100" s="96"/>
    </row>
    <row r="39146" spans="9:12">
      <c r="I39146" s="63"/>
      <c r="J39146" s="96"/>
      <c r="K39146" s="96"/>
      <c r="L39146" s="96"/>
    </row>
    <row r="39192" spans="9:12">
      <c r="I39192" s="63"/>
      <c r="J39192" s="96"/>
      <c r="K39192" s="96"/>
      <c r="L39192" s="96"/>
    </row>
    <row r="39238" spans="9:12">
      <c r="I39238" s="63"/>
      <c r="J39238" s="96"/>
      <c r="K39238" s="96"/>
      <c r="L39238" s="96"/>
    </row>
    <row r="39284" spans="9:12">
      <c r="I39284" s="63"/>
      <c r="J39284" s="96"/>
      <c r="K39284" s="96"/>
      <c r="L39284" s="96"/>
    </row>
    <row r="39330" spans="9:12">
      <c r="I39330" s="63"/>
      <c r="J39330" s="96"/>
      <c r="K39330" s="96"/>
      <c r="L39330" s="96"/>
    </row>
    <row r="39376" spans="9:12">
      <c r="I39376" s="63"/>
      <c r="J39376" s="96"/>
      <c r="K39376" s="96"/>
      <c r="L39376" s="96"/>
    </row>
    <row r="39422" spans="9:12">
      <c r="I39422" s="63"/>
      <c r="J39422" s="96"/>
      <c r="K39422" s="96"/>
      <c r="L39422" s="96"/>
    </row>
    <row r="39468" spans="9:12">
      <c r="I39468" s="63"/>
      <c r="J39468" s="96"/>
      <c r="K39468" s="96"/>
      <c r="L39468" s="96"/>
    </row>
    <row r="39514" spans="9:12">
      <c r="I39514" s="63"/>
      <c r="J39514" s="96"/>
      <c r="K39514" s="96"/>
      <c r="L39514" s="96"/>
    </row>
    <row r="39560" spans="9:12">
      <c r="I39560" s="63"/>
      <c r="J39560" s="96"/>
      <c r="K39560" s="96"/>
      <c r="L39560" s="96"/>
    </row>
    <row r="39606" spans="9:12">
      <c r="I39606" s="63"/>
      <c r="J39606" s="96"/>
      <c r="K39606" s="96"/>
      <c r="L39606" s="96"/>
    </row>
    <row r="39652" spans="9:12">
      <c r="I39652" s="63"/>
      <c r="J39652" s="96"/>
      <c r="K39652" s="96"/>
      <c r="L39652" s="96"/>
    </row>
    <row r="39698" spans="9:12">
      <c r="I39698" s="63"/>
      <c r="J39698" s="96"/>
      <c r="K39698" s="96"/>
      <c r="L39698" s="96"/>
    </row>
    <row r="39744" spans="9:12">
      <c r="I39744" s="63"/>
      <c r="J39744" s="96"/>
      <c r="K39744" s="96"/>
      <c r="L39744" s="96"/>
    </row>
    <row r="39790" spans="9:12">
      <c r="I39790" s="63"/>
      <c r="J39790" s="96"/>
      <c r="K39790" s="96"/>
      <c r="L39790" s="96"/>
    </row>
    <row r="39836" spans="9:12">
      <c r="I39836" s="63"/>
      <c r="J39836" s="96"/>
      <c r="K39836" s="96"/>
      <c r="L39836" s="96"/>
    </row>
    <row r="39882" spans="9:12">
      <c r="I39882" s="63"/>
      <c r="J39882" s="96"/>
      <c r="K39882" s="96"/>
      <c r="L39882" s="96"/>
    </row>
    <row r="39928" spans="9:12">
      <c r="I39928" s="63"/>
      <c r="J39928" s="96"/>
      <c r="K39928" s="96"/>
      <c r="L39928" s="96"/>
    </row>
    <row r="39974" spans="9:12">
      <c r="I39974" s="63"/>
      <c r="J39974" s="96"/>
      <c r="K39974" s="96"/>
      <c r="L39974" s="96"/>
    </row>
    <row r="40020" spans="9:12">
      <c r="I40020" s="63"/>
      <c r="J40020" s="96"/>
      <c r="K40020" s="96"/>
      <c r="L40020" s="96"/>
    </row>
    <row r="40066" spans="9:12">
      <c r="I40066" s="63"/>
      <c r="J40066" s="96"/>
      <c r="K40066" s="96"/>
      <c r="L40066" s="96"/>
    </row>
    <row r="40112" spans="9:12">
      <c r="I40112" s="63"/>
      <c r="J40112" s="96"/>
      <c r="K40112" s="96"/>
      <c r="L40112" s="96"/>
    </row>
    <row r="40158" spans="9:12">
      <c r="I40158" s="63"/>
      <c r="J40158" s="96"/>
      <c r="K40158" s="96"/>
      <c r="L40158" s="96"/>
    </row>
    <row r="40204" spans="9:12">
      <c r="I40204" s="63"/>
      <c r="J40204" s="96"/>
      <c r="K40204" s="96"/>
      <c r="L40204" s="96"/>
    </row>
    <row r="40250" spans="9:12">
      <c r="I40250" s="63"/>
      <c r="J40250" s="96"/>
      <c r="K40250" s="96"/>
      <c r="L40250" s="96"/>
    </row>
    <row r="40296" spans="9:12">
      <c r="I40296" s="63"/>
      <c r="J40296" s="96"/>
      <c r="K40296" s="96"/>
      <c r="L40296" s="96"/>
    </row>
    <row r="40342" spans="9:12">
      <c r="I40342" s="63"/>
      <c r="J40342" s="96"/>
      <c r="K40342" s="96"/>
      <c r="L40342" s="96"/>
    </row>
    <row r="40388" spans="9:12">
      <c r="I40388" s="63"/>
      <c r="J40388" s="96"/>
      <c r="K40388" s="96"/>
      <c r="L40388" s="96"/>
    </row>
    <row r="40434" spans="9:12">
      <c r="I40434" s="63"/>
      <c r="J40434" s="96"/>
      <c r="K40434" s="96"/>
      <c r="L40434" s="96"/>
    </row>
    <row r="40480" spans="9:12">
      <c r="I40480" s="63"/>
      <c r="J40480" s="96"/>
      <c r="K40480" s="96"/>
      <c r="L40480" s="96"/>
    </row>
    <row r="40526" spans="9:12">
      <c r="I40526" s="63"/>
      <c r="J40526" s="96"/>
      <c r="K40526" s="96"/>
      <c r="L40526" s="96"/>
    </row>
    <row r="40572" spans="9:12">
      <c r="I40572" s="63"/>
      <c r="J40572" s="96"/>
      <c r="K40572" s="96"/>
      <c r="L40572" s="96"/>
    </row>
    <row r="40618" spans="9:12">
      <c r="I40618" s="63"/>
      <c r="J40618" s="96"/>
      <c r="K40618" s="96"/>
      <c r="L40618" s="96"/>
    </row>
    <row r="40664" spans="9:12">
      <c r="I40664" s="63"/>
      <c r="J40664" s="96"/>
      <c r="K40664" s="96"/>
      <c r="L40664" s="96"/>
    </row>
    <row r="40710" spans="9:12">
      <c r="I40710" s="63"/>
      <c r="J40710" s="96"/>
      <c r="K40710" s="96"/>
      <c r="L40710" s="96"/>
    </row>
    <row r="40756" spans="9:12">
      <c r="I40756" s="63"/>
      <c r="J40756" s="96"/>
      <c r="K40756" s="96"/>
      <c r="L40756" s="96"/>
    </row>
    <row r="40802" spans="9:12">
      <c r="I40802" s="63"/>
      <c r="J40802" s="96"/>
      <c r="K40802" s="96"/>
      <c r="L40802" s="96"/>
    </row>
    <row r="40848" spans="9:12">
      <c r="I40848" s="63"/>
      <c r="J40848" s="96"/>
      <c r="K40848" s="96"/>
      <c r="L40848" s="96"/>
    </row>
    <row r="40894" spans="9:12">
      <c r="I40894" s="63"/>
      <c r="J40894" s="96"/>
      <c r="K40894" s="96"/>
      <c r="L40894" s="96"/>
    </row>
    <row r="40940" spans="9:12">
      <c r="I40940" s="63"/>
      <c r="J40940" s="96"/>
      <c r="K40940" s="96"/>
      <c r="L40940" s="96"/>
    </row>
    <row r="40986" spans="9:12">
      <c r="I40986" s="63"/>
      <c r="J40986" s="96"/>
      <c r="K40986" s="96"/>
      <c r="L40986" s="96"/>
    </row>
    <row r="41032" spans="9:12">
      <c r="I41032" s="63"/>
      <c r="J41032" s="96"/>
      <c r="K41032" s="96"/>
      <c r="L41032" s="96"/>
    </row>
    <row r="41078" spans="9:12">
      <c r="I41078" s="63"/>
      <c r="J41078" s="96"/>
      <c r="K41078" s="96"/>
      <c r="L41078" s="96"/>
    </row>
    <row r="41124" spans="9:12">
      <c r="I41124" s="63"/>
      <c r="J41124" s="96"/>
      <c r="K41124" s="96"/>
      <c r="L41124" s="96"/>
    </row>
    <row r="41170" spans="9:12">
      <c r="I41170" s="63"/>
      <c r="J41170" s="96"/>
      <c r="K41170" s="96"/>
      <c r="L41170" s="96"/>
    </row>
    <row r="41216" spans="9:12">
      <c r="I41216" s="63"/>
      <c r="J41216" s="96"/>
      <c r="K41216" s="96"/>
      <c r="L41216" s="96"/>
    </row>
    <row r="41262" spans="9:12">
      <c r="I41262" s="63"/>
      <c r="J41262" s="96"/>
      <c r="K41262" s="96"/>
      <c r="L41262" s="96"/>
    </row>
    <row r="41308" spans="9:12">
      <c r="I41308" s="63"/>
      <c r="J41308" s="96"/>
      <c r="K41308" s="96"/>
      <c r="L41308" s="96"/>
    </row>
    <row r="41354" spans="9:12">
      <c r="I41354" s="63"/>
      <c r="J41354" s="96"/>
      <c r="K41354" s="96"/>
      <c r="L41354" s="96"/>
    </row>
    <row r="41400" spans="9:12">
      <c r="I41400" s="63"/>
      <c r="J41400" s="96"/>
      <c r="K41400" s="96"/>
      <c r="L41400" s="96"/>
    </row>
    <row r="41446" spans="9:12">
      <c r="I41446" s="63"/>
      <c r="J41446" s="96"/>
      <c r="K41446" s="96"/>
      <c r="L41446" s="96"/>
    </row>
    <row r="41492" spans="9:12">
      <c r="I41492" s="63"/>
      <c r="J41492" s="96"/>
      <c r="K41492" s="96"/>
      <c r="L41492" s="96"/>
    </row>
    <row r="41538" spans="9:12">
      <c r="I41538" s="63"/>
      <c r="J41538" s="96"/>
      <c r="K41538" s="96"/>
      <c r="L41538" s="96"/>
    </row>
    <row r="41584" spans="9:12">
      <c r="I41584" s="63"/>
      <c r="J41584" s="96"/>
      <c r="K41584" s="96"/>
      <c r="L41584" s="96"/>
    </row>
    <row r="41630" spans="9:12">
      <c r="I41630" s="63"/>
      <c r="J41630" s="96"/>
      <c r="K41630" s="96"/>
      <c r="L41630" s="96"/>
    </row>
    <row r="41676" spans="9:12">
      <c r="I41676" s="63"/>
      <c r="J41676" s="96"/>
      <c r="K41676" s="96"/>
      <c r="L41676" s="96"/>
    </row>
    <row r="41722" spans="9:12">
      <c r="I41722" s="63"/>
      <c r="J41722" s="96"/>
      <c r="K41722" s="96"/>
      <c r="L41722" s="96"/>
    </row>
    <row r="41768" spans="9:12">
      <c r="I41768" s="63"/>
      <c r="J41768" s="96"/>
      <c r="K41768" s="96"/>
      <c r="L41768" s="96"/>
    </row>
    <row r="41814" spans="9:12">
      <c r="I41814" s="63"/>
      <c r="J41814" s="96"/>
      <c r="K41814" s="96"/>
      <c r="L41814" s="96"/>
    </row>
    <row r="41860" spans="9:12">
      <c r="I41860" s="63"/>
      <c r="J41860" s="96"/>
      <c r="K41860" s="96"/>
      <c r="L41860" s="96"/>
    </row>
    <row r="41906" spans="9:12">
      <c r="I41906" s="63"/>
      <c r="J41906" s="96"/>
      <c r="K41906" s="96"/>
      <c r="L41906" s="96"/>
    </row>
    <row r="41952" spans="9:12">
      <c r="I41952" s="63"/>
      <c r="J41952" s="96"/>
      <c r="K41952" s="96"/>
      <c r="L41952" s="96"/>
    </row>
    <row r="41998" spans="9:12">
      <c r="I41998" s="63"/>
      <c r="J41998" s="96"/>
      <c r="K41998" s="96"/>
      <c r="L41998" s="96"/>
    </row>
    <row r="42044" spans="9:12">
      <c r="I42044" s="63"/>
      <c r="J42044" s="96"/>
      <c r="K42044" s="96"/>
      <c r="L42044" s="96"/>
    </row>
    <row r="42090" spans="9:12">
      <c r="I42090" s="63"/>
      <c r="J42090" s="96"/>
      <c r="K42090" s="96"/>
      <c r="L42090" s="96"/>
    </row>
    <row r="42136" spans="9:12">
      <c r="I42136" s="63"/>
      <c r="J42136" s="96"/>
      <c r="K42136" s="96"/>
      <c r="L42136" s="96"/>
    </row>
    <row r="42182" spans="9:12">
      <c r="I42182" s="63"/>
      <c r="J42182" s="96"/>
      <c r="K42182" s="96"/>
      <c r="L42182" s="96"/>
    </row>
    <row r="42228" spans="9:12">
      <c r="I42228" s="63"/>
      <c r="J42228" s="96"/>
      <c r="K42228" s="96"/>
      <c r="L42228" s="96"/>
    </row>
    <row r="42274" spans="9:12">
      <c r="I42274" s="63"/>
      <c r="J42274" s="96"/>
      <c r="K42274" s="96"/>
      <c r="L42274" s="96"/>
    </row>
    <row r="42320" spans="9:12">
      <c r="I42320" s="63"/>
      <c r="J42320" s="96"/>
      <c r="K42320" s="96"/>
      <c r="L42320" s="96"/>
    </row>
    <row r="42366" spans="9:12">
      <c r="I42366" s="63"/>
      <c r="J42366" s="96"/>
      <c r="K42366" s="96"/>
      <c r="L42366" s="96"/>
    </row>
    <row r="42412" spans="9:12">
      <c r="I42412" s="63"/>
      <c r="J42412" s="96"/>
      <c r="K42412" s="96"/>
      <c r="L42412" s="96"/>
    </row>
    <row r="42458" spans="9:12">
      <c r="I42458" s="63"/>
      <c r="J42458" s="96"/>
      <c r="K42458" s="96"/>
      <c r="L42458" s="96"/>
    </row>
    <row r="42504" spans="9:12">
      <c r="I42504" s="63"/>
      <c r="J42504" s="96"/>
      <c r="K42504" s="96"/>
      <c r="L42504" s="96"/>
    </row>
    <row r="42550" spans="9:12">
      <c r="I42550" s="63"/>
      <c r="J42550" s="96"/>
      <c r="K42550" s="96"/>
      <c r="L42550" s="96"/>
    </row>
    <row r="42596" spans="9:12">
      <c r="I42596" s="63"/>
      <c r="J42596" s="96"/>
      <c r="K42596" s="96"/>
      <c r="L42596" s="96"/>
    </row>
    <row r="42642" spans="9:12">
      <c r="I42642" s="63"/>
      <c r="J42642" s="96"/>
      <c r="K42642" s="96"/>
      <c r="L42642" s="96"/>
    </row>
    <row r="42688" spans="9:12">
      <c r="I42688" s="63"/>
      <c r="J42688" s="96"/>
      <c r="K42688" s="96"/>
      <c r="L42688" s="96"/>
    </row>
    <row r="42734" spans="9:12">
      <c r="I42734" s="63"/>
      <c r="J42734" s="96"/>
      <c r="K42734" s="96"/>
      <c r="L42734" s="96"/>
    </row>
    <row r="42780" spans="9:12">
      <c r="I42780" s="63"/>
      <c r="J42780" s="96"/>
      <c r="K42780" s="96"/>
      <c r="L42780" s="96"/>
    </row>
    <row r="42826" spans="9:12">
      <c r="I42826" s="63"/>
      <c r="J42826" s="96"/>
      <c r="K42826" s="96"/>
      <c r="L42826" s="96"/>
    </row>
    <row r="42872" spans="9:12">
      <c r="I42872" s="63"/>
      <c r="J42872" s="96"/>
      <c r="K42872" s="96"/>
      <c r="L42872" s="96"/>
    </row>
    <row r="42918" spans="9:12">
      <c r="I42918" s="63"/>
      <c r="J42918" s="96"/>
      <c r="K42918" s="96"/>
      <c r="L42918" s="96"/>
    </row>
    <row r="42964" spans="9:12">
      <c r="I42964" s="63"/>
      <c r="J42964" s="96"/>
      <c r="K42964" s="96"/>
      <c r="L42964" s="96"/>
    </row>
    <row r="43010" spans="9:12">
      <c r="I43010" s="63"/>
      <c r="J43010" s="96"/>
      <c r="K43010" s="96"/>
      <c r="L43010" s="96"/>
    </row>
    <row r="43056" spans="9:12">
      <c r="I43056" s="63"/>
      <c r="J43056" s="96"/>
      <c r="K43056" s="96"/>
      <c r="L43056" s="96"/>
    </row>
    <row r="43102" spans="9:12">
      <c r="I43102" s="63"/>
      <c r="J43102" s="96"/>
      <c r="K43102" s="96"/>
      <c r="L43102" s="96"/>
    </row>
    <row r="43148" spans="9:12">
      <c r="I43148" s="63"/>
      <c r="J43148" s="96"/>
      <c r="K43148" s="96"/>
      <c r="L43148" s="96"/>
    </row>
    <row r="43194" spans="9:12">
      <c r="I43194" s="63"/>
      <c r="J43194" s="96"/>
      <c r="K43194" s="96"/>
      <c r="L43194" s="96"/>
    </row>
    <row r="43240" spans="9:12">
      <c r="I43240" s="63"/>
      <c r="J43240" s="96"/>
      <c r="K43240" s="96"/>
      <c r="L43240" s="96"/>
    </row>
    <row r="43286" spans="9:12">
      <c r="I43286" s="63"/>
      <c r="J43286" s="96"/>
      <c r="K43286" s="96"/>
      <c r="L43286" s="96"/>
    </row>
    <row r="43332" spans="9:12">
      <c r="I43332" s="63"/>
      <c r="J43332" s="96"/>
      <c r="K43332" s="96"/>
      <c r="L43332" s="96"/>
    </row>
    <row r="43378" spans="9:12">
      <c r="I43378" s="63"/>
      <c r="J43378" s="96"/>
      <c r="K43378" s="96"/>
      <c r="L43378" s="96"/>
    </row>
    <row r="43424" spans="9:12">
      <c r="I43424" s="63"/>
      <c r="J43424" s="96"/>
      <c r="K43424" s="96"/>
      <c r="L43424" s="96"/>
    </row>
    <row r="43470" spans="9:12">
      <c r="I43470" s="63"/>
      <c r="J43470" s="96"/>
      <c r="K43470" s="96"/>
      <c r="L43470" s="96"/>
    </row>
    <row r="43516" spans="9:12">
      <c r="I43516" s="63"/>
      <c r="J43516" s="96"/>
      <c r="K43516" s="96"/>
      <c r="L43516" s="96"/>
    </row>
    <row r="43562" spans="9:12">
      <c r="I43562" s="63"/>
      <c r="J43562" s="96"/>
      <c r="K43562" s="96"/>
      <c r="L43562" s="96"/>
    </row>
    <row r="43608" spans="9:12">
      <c r="I43608" s="63"/>
      <c r="J43608" s="96"/>
      <c r="K43608" s="96"/>
      <c r="L43608" s="96"/>
    </row>
    <row r="43654" spans="9:12">
      <c r="I43654" s="63"/>
      <c r="J43654" s="96"/>
      <c r="K43654" s="96"/>
      <c r="L43654" s="96"/>
    </row>
    <row r="43700" spans="9:12">
      <c r="I43700" s="63"/>
      <c r="J43700" s="96"/>
      <c r="K43700" s="96"/>
      <c r="L43700" s="96"/>
    </row>
    <row r="43746" spans="9:12">
      <c r="I43746" s="63"/>
      <c r="J43746" s="96"/>
      <c r="K43746" s="96"/>
      <c r="L43746" s="96"/>
    </row>
    <row r="43792" spans="9:12">
      <c r="I43792" s="63"/>
      <c r="J43792" s="96"/>
      <c r="K43792" s="96"/>
      <c r="L43792" s="96"/>
    </row>
    <row r="43838" spans="9:12">
      <c r="I43838" s="63"/>
      <c r="J43838" s="96"/>
      <c r="K43838" s="96"/>
      <c r="L43838" s="96"/>
    </row>
    <row r="43884" spans="9:12">
      <c r="I43884" s="63"/>
      <c r="J43884" s="96"/>
      <c r="K43884" s="96"/>
      <c r="L43884" s="96"/>
    </row>
    <row r="43930" spans="9:12">
      <c r="I43930" s="63"/>
      <c r="J43930" s="96"/>
      <c r="K43930" s="96"/>
      <c r="L43930" s="96"/>
    </row>
    <row r="43976" spans="9:12">
      <c r="I43976" s="63"/>
      <c r="J43976" s="96"/>
      <c r="K43976" s="96"/>
      <c r="L43976" s="96"/>
    </row>
    <row r="44022" spans="9:12">
      <c r="I44022" s="63"/>
      <c r="J44022" s="96"/>
      <c r="K44022" s="96"/>
      <c r="L44022" s="96"/>
    </row>
    <row r="44068" spans="9:12">
      <c r="I44068" s="63"/>
      <c r="J44068" s="96"/>
      <c r="K44068" s="96"/>
      <c r="L44068" s="96"/>
    </row>
    <row r="44114" spans="9:12">
      <c r="I44114" s="63"/>
      <c r="J44114" s="96"/>
      <c r="K44114" s="96"/>
      <c r="L44114" s="96"/>
    </row>
    <row r="44160" spans="9:12">
      <c r="I44160" s="63"/>
      <c r="J44160" s="96"/>
      <c r="K44160" s="96"/>
      <c r="L44160" s="96"/>
    </row>
    <row r="44206" spans="9:12">
      <c r="I44206" s="63"/>
      <c r="J44206" s="96"/>
      <c r="K44206" s="96"/>
      <c r="L44206" s="96"/>
    </row>
    <row r="44252" spans="9:12">
      <c r="I44252" s="63"/>
      <c r="J44252" s="96"/>
      <c r="K44252" s="96"/>
      <c r="L44252" s="96"/>
    </row>
    <row r="44298" spans="9:12">
      <c r="I44298" s="63"/>
      <c r="J44298" s="96"/>
      <c r="K44298" s="96"/>
      <c r="L44298" s="96"/>
    </row>
    <row r="44344" spans="9:12">
      <c r="I44344" s="63"/>
      <c r="J44344" s="96"/>
      <c r="K44344" s="96"/>
      <c r="L44344" s="96"/>
    </row>
    <row r="44390" spans="9:12">
      <c r="I44390" s="63"/>
      <c r="J44390" s="96"/>
      <c r="K44390" s="96"/>
      <c r="L44390" s="96"/>
    </row>
    <row r="44436" spans="9:12">
      <c r="I44436" s="63"/>
      <c r="J44436" s="96"/>
      <c r="K44436" s="96"/>
      <c r="L44436" s="96"/>
    </row>
    <row r="44482" spans="9:12">
      <c r="I44482" s="63"/>
      <c r="J44482" s="96"/>
      <c r="K44482" s="96"/>
      <c r="L44482" s="96"/>
    </row>
    <row r="44528" spans="9:12">
      <c r="I44528" s="63"/>
      <c r="J44528" s="96"/>
      <c r="K44528" s="96"/>
      <c r="L44528" s="96"/>
    </row>
    <row r="44574" spans="9:12">
      <c r="I44574" s="63"/>
      <c r="J44574" s="96"/>
      <c r="K44574" s="96"/>
      <c r="L44574" s="96"/>
    </row>
    <row r="44620" spans="9:12">
      <c r="I44620" s="63"/>
      <c r="J44620" s="96"/>
      <c r="K44620" s="96"/>
      <c r="L44620" s="96"/>
    </row>
    <row r="44666" spans="9:12">
      <c r="I44666" s="63"/>
      <c r="J44666" s="96"/>
      <c r="K44666" s="96"/>
      <c r="L44666" s="96"/>
    </row>
    <row r="44712" spans="9:12">
      <c r="I44712" s="63"/>
      <c r="J44712" s="96"/>
      <c r="K44712" s="96"/>
      <c r="L44712" s="96"/>
    </row>
    <row r="44758" spans="9:12">
      <c r="I44758" s="63"/>
      <c r="J44758" s="96"/>
      <c r="K44758" s="96"/>
      <c r="L44758" s="96"/>
    </row>
    <row r="44804" spans="9:12">
      <c r="I44804" s="63"/>
      <c r="J44804" s="96"/>
      <c r="K44804" s="96"/>
      <c r="L44804" s="96"/>
    </row>
    <row r="44850" spans="9:12">
      <c r="I44850" s="63"/>
      <c r="J44850" s="96"/>
      <c r="K44850" s="96"/>
      <c r="L44850" s="96"/>
    </row>
    <row r="44896" spans="9:12">
      <c r="I44896" s="63"/>
      <c r="J44896" s="96"/>
      <c r="K44896" s="96"/>
      <c r="L44896" s="96"/>
    </row>
    <row r="44942" spans="9:12">
      <c r="I44942" s="63"/>
      <c r="J44942" s="96"/>
      <c r="K44942" s="96"/>
      <c r="L44942" s="96"/>
    </row>
    <row r="44988" spans="9:12">
      <c r="I44988" s="63"/>
      <c r="J44988" s="96"/>
      <c r="K44988" s="96"/>
      <c r="L44988" s="96"/>
    </row>
    <row r="45034" spans="9:12">
      <c r="I45034" s="63"/>
      <c r="J45034" s="96"/>
      <c r="K45034" s="96"/>
      <c r="L45034" s="96"/>
    </row>
    <row r="45080" spans="9:12">
      <c r="I45080" s="63"/>
      <c r="J45080" s="96"/>
      <c r="K45080" s="96"/>
      <c r="L45080" s="96"/>
    </row>
    <row r="45126" spans="9:12">
      <c r="I45126" s="63"/>
      <c r="J45126" s="96"/>
      <c r="K45126" s="96"/>
      <c r="L45126" s="96"/>
    </row>
    <row r="45172" spans="9:12">
      <c r="I45172" s="63"/>
      <c r="J45172" s="96"/>
      <c r="K45172" s="96"/>
      <c r="L45172" s="96"/>
    </row>
    <row r="45218" spans="9:12">
      <c r="I45218" s="63"/>
      <c r="J45218" s="96"/>
      <c r="K45218" s="96"/>
      <c r="L45218" s="96"/>
    </row>
    <row r="45264" spans="9:12">
      <c r="I45264" s="63"/>
      <c r="J45264" s="96"/>
      <c r="K45264" s="96"/>
      <c r="L45264" s="96"/>
    </row>
    <row r="45310" spans="9:12">
      <c r="I45310" s="63"/>
      <c r="J45310" s="96"/>
      <c r="K45310" s="96"/>
      <c r="L45310" s="96"/>
    </row>
    <row r="45356" spans="9:12">
      <c r="I45356" s="63"/>
      <c r="J45356" s="96"/>
      <c r="K45356" s="96"/>
      <c r="L45356" s="96"/>
    </row>
    <row r="45402" spans="9:12">
      <c r="I45402" s="63"/>
      <c r="J45402" s="96"/>
      <c r="K45402" s="96"/>
      <c r="L45402" s="96"/>
    </row>
    <row r="45448" spans="9:12">
      <c r="I45448" s="63"/>
      <c r="J45448" s="96"/>
      <c r="K45448" s="96"/>
      <c r="L45448" s="96"/>
    </row>
    <row r="45494" spans="9:12">
      <c r="I45494" s="63"/>
      <c r="J45494" s="96"/>
      <c r="K45494" s="96"/>
      <c r="L45494" s="96"/>
    </row>
    <row r="45540" spans="9:12">
      <c r="I45540" s="63"/>
      <c r="J45540" s="96"/>
      <c r="K45540" s="96"/>
      <c r="L45540" s="96"/>
    </row>
    <row r="45586" spans="9:12">
      <c r="I45586" s="63"/>
      <c r="J45586" s="96"/>
      <c r="K45586" s="96"/>
      <c r="L45586" s="96"/>
    </row>
    <row r="45632" spans="9:12">
      <c r="I45632" s="63"/>
      <c r="J45632" s="96"/>
      <c r="K45632" s="96"/>
      <c r="L45632" s="96"/>
    </row>
    <row r="45678" spans="9:12">
      <c r="I45678" s="63"/>
      <c r="J45678" s="96"/>
      <c r="K45678" s="96"/>
      <c r="L45678" s="96"/>
    </row>
    <row r="45724" spans="9:12">
      <c r="I45724" s="63"/>
      <c r="J45724" s="96"/>
      <c r="K45724" s="96"/>
      <c r="L45724" s="96"/>
    </row>
    <row r="45770" spans="9:12">
      <c r="I45770" s="63"/>
      <c r="J45770" s="96"/>
      <c r="K45770" s="96"/>
      <c r="L45770" s="96"/>
    </row>
    <row r="45816" spans="9:12">
      <c r="I45816" s="63"/>
      <c r="J45816" s="96"/>
      <c r="K45816" s="96"/>
      <c r="L45816" s="96"/>
    </row>
    <row r="45862" spans="9:12">
      <c r="I45862" s="63"/>
      <c r="J45862" s="96"/>
      <c r="K45862" s="96"/>
      <c r="L45862" s="96"/>
    </row>
    <row r="45908" spans="9:12">
      <c r="I45908" s="63"/>
      <c r="J45908" s="96"/>
      <c r="K45908" s="96"/>
      <c r="L45908" s="96"/>
    </row>
    <row r="45954" spans="9:12">
      <c r="I45954" s="63"/>
      <c r="J45954" s="96"/>
      <c r="K45954" s="96"/>
      <c r="L45954" s="96"/>
    </row>
    <row r="46000" spans="9:12">
      <c r="I46000" s="63"/>
      <c r="J46000" s="96"/>
      <c r="K46000" s="96"/>
      <c r="L46000" s="96"/>
    </row>
    <row r="46046" spans="9:12">
      <c r="I46046" s="63"/>
      <c r="J46046" s="96"/>
      <c r="K46046" s="96"/>
      <c r="L46046" s="96"/>
    </row>
    <row r="46092" spans="9:12">
      <c r="I46092" s="63"/>
      <c r="J46092" s="96"/>
      <c r="K46092" s="96"/>
      <c r="L46092" s="96"/>
    </row>
    <row r="46138" spans="9:12">
      <c r="I46138" s="63"/>
      <c r="J46138" s="96"/>
      <c r="K46138" s="96"/>
      <c r="L46138" s="96"/>
    </row>
    <row r="46184" spans="9:12">
      <c r="I46184" s="63"/>
      <c r="J46184" s="96"/>
      <c r="K46184" s="96"/>
      <c r="L46184" s="96"/>
    </row>
    <row r="46230" spans="9:12">
      <c r="I46230" s="63"/>
      <c r="J46230" s="96"/>
      <c r="K46230" s="96"/>
      <c r="L46230" s="96"/>
    </row>
    <row r="46276" spans="9:12">
      <c r="I46276" s="63"/>
      <c r="J46276" s="96"/>
      <c r="K46276" s="96"/>
      <c r="L46276" s="96"/>
    </row>
    <row r="46322" spans="9:12">
      <c r="I46322" s="63"/>
      <c r="J46322" s="96"/>
      <c r="K46322" s="96"/>
      <c r="L46322" s="96"/>
    </row>
    <row r="46368" spans="9:12">
      <c r="I46368" s="63"/>
      <c r="J46368" s="96"/>
      <c r="K46368" s="96"/>
      <c r="L46368" s="96"/>
    </row>
    <row r="46414" spans="9:12">
      <c r="I46414" s="63"/>
      <c r="J46414" s="96"/>
      <c r="K46414" s="96"/>
      <c r="L46414" s="96"/>
    </row>
    <row r="46460" spans="9:12">
      <c r="I46460" s="63"/>
      <c r="J46460" s="96"/>
      <c r="K46460" s="96"/>
      <c r="L46460" s="96"/>
    </row>
    <row r="46506" spans="9:12">
      <c r="I46506" s="63"/>
      <c r="J46506" s="96"/>
      <c r="K46506" s="96"/>
      <c r="L46506" s="96"/>
    </row>
    <row r="46552" spans="9:12">
      <c r="I46552" s="63"/>
      <c r="J46552" s="96"/>
      <c r="K46552" s="96"/>
      <c r="L46552" s="96"/>
    </row>
    <row r="46598" spans="9:12">
      <c r="I46598" s="63"/>
      <c r="J46598" s="96"/>
      <c r="K46598" s="96"/>
      <c r="L46598" s="96"/>
    </row>
    <row r="46644" spans="9:12">
      <c r="I46644" s="63"/>
      <c r="J46644" s="96"/>
      <c r="K46644" s="96"/>
      <c r="L46644" s="96"/>
    </row>
    <row r="46690" spans="9:12">
      <c r="I46690" s="63"/>
      <c r="J46690" s="96"/>
      <c r="K46690" s="96"/>
      <c r="L46690" s="96"/>
    </row>
    <row r="46736" spans="9:12">
      <c r="I46736" s="63"/>
      <c r="J46736" s="96"/>
      <c r="K46736" s="96"/>
      <c r="L46736" s="96"/>
    </row>
    <row r="46782" spans="9:12">
      <c r="I46782" s="63"/>
      <c r="J46782" s="96"/>
      <c r="K46782" s="96"/>
      <c r="L46782" s="96"/>
    </row>
    <row r="46828" spans="9:12">
      <c r="I46828" s="63"/>
      <c r="J46828" s="96"/>
      <c r="K46828" s="96"/>
      <c r="L46828" s="96"/>
    </row>
    <row r="46874" spans="9:12">
      <c r="I46874" s="63"/>
      <c r="J46874" s="96"/>
      <c r="K46874" s="96"/>
      <c r="L46874" s="96"/>
    </row>
    <row r="46920" spans="9:12">
      <c r="I46920" s="63"/>
      <c r="J46920" s="96"/>
      <c r="K46920" s="96"/>
      <c r="L46920" s="96"/>
    </row>
    <row r="46966" spans="9:12">
      <c r="I46966" s="63"/>
      <c r="J46966" s="96"/>
      <c r="K46966" s="96"/>
      <c r="L46966" s="96"/>
    </row>
    <row r="47012" spans="9:12">
      <c r="I47012" s="63"/>
      <c r="J47012" s="96"/>
      <c r="K47012" s="96"/>
      <c r="L47012" s="96"/>
    </row>
    <row r="47058" spans="9:12">
      <c r="I47058" s="63"/>
      <c r="J47058" s="96"/>
      <c r="K47058" s="96"/>
      <c r="L47058" s="96"/>
    </row>
    <row r="47104" spans="9:12">
      <c r="I47104" s="63"/>
      <c r="J47104" s="96"/>
      <c r="K47104" s="96"/>
      <c r="L47104" s="96"/>
    </row>
    <row r="47150" spans="9:12">
      <c r="I47150" s="63"/>
      <c r="J47150" s="96"/>
      <c r="K47150" s="96"/>
      <c r="L47150" s="96"/>
    </row>
    <row r="47196" spans="9:12">
      <c r="I47196" s="63"/>
      <c r="J47196" s="96"/>
      <c r="K47196" s="96"/>
      <c r="L47196" s="96"/>
    </row>
    <row r="47242" spans="9:12">
      <c r="I47242" s="63"/>
      <c r="J47242" s="96"/>
      <c r="K47242" s="96"/>
      <c r="L47242" s="96"/>
    </row>
    <row r="47288" spans="9:12">
      <c r="I47288" s="63"/>
      <c r="J47288" s="96"/>
      <c r="K47288" s="96"/>
      <c r="L47288" s="96"/>
    </row>
    <row r="47334" spans="9:12">
      <c r="I47334" s="63"/>
      <c r="J47334" s="96"/>
      <c r="K47334" s="96"/>
      <c r="L47334" s="96"/>
    </row>
    <row r="47380" spans="9:12">
      <c r="I47380" s="63"/>
      <c r="J47380" s="96"/>
      <c r="K47380" s="96"/>
      <c r="L47380" s="96"/>
    </row>
    <row r="47426" spans="9:12">
      <c r="I47426" s="63"/>
      <c r="J47426" s="96"/>
      <c r="K47426" s="96"/>
      <c r="L47426" s="96"/>
    </row>
    <row r="47472" spans="9:12">
      <c r="I47472" s="63"/>
      <c r="J47472" s="96"/>
      <c r="K47472" s="96"/>
      <c r="L47472" s="96"/>
    </row>
    <row r="47518" spans="9:12">
      <c r="I47518" s="63"/>
      <c r="J47518" s="96"/>
      <c r="K47518" s="96"/>
      <c r="L47518" s="96"/>
    </row>
    <row r="47564" spans="9:12">
      <c r="I47564" s="63"/>
      <c r="J47564" s="96"/>
      <c r="K47564" s="96"/>
      <c r="L47564" s="96"/>
    </row>
    <row r="47610" spans="9:12">
      <c r="I47610" s="63"/>
      <c r="J47610" s="96"/>
      <c r="K47610" s="96"/>
      <c r="L47610" s="96"/>
    </row>
    <row r="47656" spans="9:12">
      <c r="I47656" s="63"/>
      <c r="J47656" s="96"/>
      <c r="K47656" s="96"/>
      <c r="L47656" s="96"/>
    </row>
    <row r="47702" spans="9:12">
      <c r="I47702" s="63"/>
      <c r="J47702" s="96"/>
      <c r="K47702" s="96"/>
      <c r="L47702" s="96"/>
    </row>
    <row r="47748" spans="9:12">
      <c r="I47748" s="63"/>
      <c r="J47748" s="96"/>
      <c r="K47748" s="96"/>
      <c r="L47748" s="96"/>
    </row>
    <row r="47794" spans="9:12">
      <c r="I47794" s="63"/>
      <c r="J47794" s="96"/>
      <c r="K47794" s="96"/>
      <c r="L47794" s="96"/>
    </row>
    <row r="47840" spans="9:12">
      <c r="I47840" s="63"/>
      <c r="J47840" s="96"/>
      <c r="K47840" s="96"/>
      <c r="L47840" s="96"/>
    </row>
    <row r="47886" spans="9:12">
      <c r="I47886" s="63"/>
      <c r="J47886" s="96"/>
      <c r="K47886" s="96"/>
      <c r="L47886" s="96"/>
    </row>
    <row r="47932" spans="9:12">
      <c r="I47932" s="63"/>
      <c r="J47932" s="96"/>
      <c r="K47932" s="96"/>
      <c r="L47932" s="96"/>
    </row>
    <row r="47978" spans="9:12">
      <c r="I47978" s="63"/>
      <c r="J47978" s="96"/>
      <c r="K47978" s="96"/>
      <c r="L47978" s="96"/>
    </row>
    <row r="48024" spans="9:12">
      <c r="I48024" s="63"/>
      <c r="J48024" s="96"/>
      <c r="K48024" s="96"/>
      <c r="L48024" s="96"/>
    </row>
    <row r="48070" spans="9:12">
      <c r="I48070" s="63"/>
      <c r="J48070" s="96"/>
      <c r="K48070" s="96"/>
      <c r="L48070" s="96"/>
    </row>
    <row r="48116" spans="9:12">
      <c r="I48116" s="63"/>
      <c r="J48116" s="96"/>
      <c r="K48116" s="96"/>
      <c r="L48116" s="96"/>
    </row>
    <row r="48162" spans="9:12">
      <c r="I48162" s="63"/>
      <c r="J48162" s="96"/>
      <c r="K48162" s="96"/>
      <c r="L48162" s="96"/>
    </row>
    <row r="48208" spans="9:12">
      <c r="I48208" s="63"/>
      <c r="J48208" s="96"/>
      <c r="K48208" s="96"/>
      <c r="L48208" s="96"/>
    </row>
    <row r="48254" spans="9:12">
      <c r="I48254" s="63"/>
      <c r="J48254" s="96"/>
      <c r="K48254" s="96"/>
      <c r="L48254" s="96"/>
    </row>
    <row r="48300" spans="9:12">
      <c r="I48300" s="63"/>
      <c r="J48300" s="96"/>
      <c r="K48300" s="96"/>
      <c r="L48300" s="96"/>
    </row>
    <row r="48346" spans="9:12">
      <c r="I48346" s="63"/>
      <c r="J48346" s="96"/>
      <c r="K48346" s="96"/>
      <c r="L48346" s="96"/>
    </row>
    <row r="48392" spans="9:12">
      <c r="I48392" s="63"/>
      <c r="J48392" s="96"/>
      <c r="K48392" s="96"/>
      <c r="L48392" s="96"/>
    </row>
    <row r="48438" spans="9:12">
      <c r="I48438" s="63"/>
      <c r="J48438" s="96"/>
      <c r="K48438" s="96"/>
      <c r="L48438" s="96"/>
    </row>
    <row r="48484" spans="9:12">
      <c r="I48484" s="63"/>
      <c r="J48484" s="96"/>
      <c r="K48484" s="96"/>
      <c r="L48484" s="96"/>
    </row>
    <row r="48530" spans="9:12">
      <c r="I48530" s="63"/>
      <c r="J48530" s="96"/>
      <c r="K48530" s="96"/>
      <c r="L48530" s="96"/>
    </row>
    <row r="48576" spans="9:12">
      <c r="I48576" s="63"/>
      <c r="J48576" s="96"/>
      <c r="K48576" s="96"/>
      <c r="L48576" s="96"/>
    </row>
    <row r="48622" spans="9:12">
      <c r="I48622" s="63"/>
      <c r="J48622" s="96"/>
      <c r="K48622" s="96"/>
      <c r="L48622" s="96"/>
    </row>
    <row r="48668" spans="9:12">
      <c r="I48668" s="63"/>
      <c r="J48668" s="96"/>
      <c r="K48668" s="96"/>
      <c r="L48668" s="96"/>
    </row>
    <row r="48714" spans="9:12">
      <c r="I48714" s="63"/>
      <c r="J48714" s="96"/>
      <c r="K48714" s="96"/>
      <c r="L48714" s="96"/>
    </row>
    <row r="48760" spans="9:12">
      <c r="I48760" s="63"/>
      <c r="J48760" s="96"/>
      <c r="K48760" s="96"/>
      <c r="L48760" s="96"/>
    </row>
    <row r="48806" spans="9:12">
      <c r="I48806" s="63"/>
      <c r="J48806" s="96"/>
      <c r="K48806" s="96"/>
      <c r="L48806" s="96"/>
    </row>
    <row r="48852" spans="9:12">
      <c r="I48852" s="63"/>
      <c r="J48852" s="96"/>
      <c r="K48852" s="96"/>
      <c r="L48852" s="96"/>
    </row>
    <row r="48898" spans="9:12">
      <c r="I48898" s="63"/>
      <c r="J48898" s="96"/>
      <c r="K48898" s="96"/>
      <c r="L48898" s="96"/>
    </row>
    <row r="48944" spans="9:12">
      <c r="I48944" s="63"/>
      <c r="J48944" s="96"/>
      <c r="K48944" s="96"/>
      <c r="L48944" s="96"/>
    </row>
    <row r="48990" spans="9:12">
      <c r="I48990" s="63"/>
      <c r="J48990" s="96"/>
      <c r="K48990" s="96"/>
      <c r="L48990" s="96"/>
    </row>
    <row r="49036" spans="9:12">
      <c r="I49036" s="63"/>
      <c r="J49036" s="96"/>
      <c r="K49036" s="96"/>
      <c r="L49036" s="96"/>
    </row>
    <row r="49082" spans="9:12">
      <c r="I49082" s="63"/>
      <c r="J49082" s="96"/>
      <c r="K49082" s="96"/>
      <c r="L49082" s="96"/>
    </row>
    <row r="49128" spans="9:12">
      <c r="I49128" s="63"/>
      <c r="J49128" s="96"/>
      <c r="K49128" s="96"/>
      <c r="L49128" s="96"/>
    </row>
    <row r="49174" spans="9:12">
      <c r="I49174" s="63"/>
      <c r="J49174" s="96"/>
      <c r="K49174" s="96"/>
      <c r="L49174" s="96"/>
    </row>
    <row r="49220" spans="9:12">
      <c r="I49220" s="63"/>
      <c r="J49220" s="96"/>
      <c r="K49220" s="96"/>
      <c r="L49220" s="96"/>
    </row>
    <row r="49266" spans="9:12">
      <c r="I49266" s="63"/>
      <c r="J49266" s="96"/>
      <c r="K49266" s="96"/>
      <c r="L49266" s="96"/>
    </row>
    <row r="49312" spans="9:12">
      <c r="I49312" s="63"/>
      <c r="J49312" s="96"/>
      <c r="K49312" s="96"/>
      <c r="L49312" s="96"/>
    </row>
    <row r="49358" spans="9:12">
      <c r="I49358" s="63"/>
      <c r="J49358" s="96"/>
      <c r="K49358" s="96"/>
      <c r="L49358" s="96"/>
    </row>
    <row r="49404" spans="9:12">
      <c r="I49404" s="63"/>
      <c r="J49404" s="96"/>
      <c r="K49404" s="96"/>
      <c r="L49404" s="96"/>
    </row>
    <row r="49450" spans="9:12">
      <c r="I49450" s="63"/>
      <c r="J49450" s="96"/>
      <c r="K49450" s="96"/>
      <c r="L49450" s="96"/>
    </row>
    <row r="49496" spans="9:12">
      <c r="I49496" s="63"/>
      <c r="J49496" s="96"/>
      <c r="K49496" s="96"/>
      <c r="L49496" s="96"/>
    </row>
    <row r="49542" spans="9:12">
      <c r="I49542" s="63"/>
      <c r="J49542" s="96"/>
      <c r="K49542" s="96"/>
      <c r="L49542" s="96"/>
    </row>
    <row r="49588" spans="9:12">
      <c r="I49588" s="63"/>
      <c r="J49588" s="96"/>
      <c r="K49588" s="96"/>
      <c r="L49588" s="96"/>
    </row>
    <row r="49634" spans="9:12">
      <c r="I49634" s="63"/>
      <c r="J49634" s="96"/>
      <c r="K49634" s="96"/>
      <c r="L49634" s="96"/>
    </row>
    <row r="49680" spans="9:12">
      <c r="I49680" s="63"/>
      <c r="J49680" s="96"/>
      <c r="K49680" s="96"/>
      <c r="L49680" s="96"/>
    </row>
    <row r="49726" spans="9:12">
      <c r="I49726" s="63"/>
      <c r="J49726" s="96"/>
      <c r="K49726" s="96"/>
      <c r="L49726" s="96"/>
    </row>
    <row r="49772" spans="9:12">
      <c r="I49772" s="63"/>
      <c r="J49772" s="96"/>
      <c r="K49772" s="96"/>
      <c r="L49772" s="96"/>
    </row>
    <row r="49818" spans="9:12">
      <c r="I49818" s="63"/>
      <c r="J49818" s="96"/>
      <c r="K49818" s="96"/>
      <c r="L49818" s="96"/>
    </row>
    <row r="49864" spans="9:12">
      <c r="I49864" s="63"/>
      <c r="J49864" s="96"/>
      <c r="K49864" s="96"/>
      <c r="L49864" s="96"/>
    </row>
    <row r="49910" spans="9:12">
      <c r="I49910" s="63"/>
      <c r="J49910" s="96"/>
      <c r="K49910" s="96"/>
      <c r="L49910" s="96"/>
    </row>
    <row r="49956" spans="9:12">
      <c r="I49956" s="63"/>
      <c r="J49956" s="96"/>
      <c r="K49956" s="96"/>
      <c r="L49956" s="96"/>
    </row>
    <row r="50002" spans="9:12">
      <c r="I50002" s="63"/>
      <c r="J50002" s="96"/>
      <c r="K50002" s="96"/>
      <c r="L50002" s="96"/>
    </row>
    <row r="50048" spans="9:12">
      <c r="I50048" s="63"/>
      <c r="J50048" s="96"/>
      <c r="K50048" s="96"/>
      <c r="L50048" s="96"/>
    </row>
    <row r="50094" spans="9:12">
      <c r="I50094" s="63"/>
      <c r="J50094" s="96"/>
      <c r="K50094" s="96"/>
      <c r="L50094" s="96"/>
    </row>
    <row r="50140" spans="9:12">
      <c r="I50140" s="63"/>
      <c r="J50140" s="96"/>
      <c r="K50140" s="96"/>
      <c r="L50140" s="96"/>
    </row>
    <row r="50186" spans="9:12">
      <c r="I50186" s="63"/>
      <c r="J50186" s="96"/>
      <c r="K50186" s="96"/>
      <c r="L50186" s="96"/>
    </row>
    <row r="50232" spans="9:12">
      <c r="I50232" s="63"/>
      <c r="J50232" s="96"/>
      <c r="K50232" s="96"/>
      <c r="L50232" s="96"/>
    </row>
    <row r="50278" spans="9:12">
      <c r="I50278" s="63"/>
      <c r="J50278" s="96"/>
      <c r="K50278" s="96"/>
      <c r="L50278" s="96"/>
    </row>
    <row r="50324" spans="9:12">
      <c r="I50324" s="63"/>
      <c r="J50324" s="96"/>
      <c r="K50324" s="96"/>
      <c r="L50324" s="96"/>
    </row>
    <row r="50370" spans="9:12">
      <c r="I50370" s="63"/>
      <c r="J50370" s="96"/>
      <c r="K50370" s="96"/>
      <c r="L50370" s="96"/>
    </row>
    <row r="50416" spans="9:12">
      <c r="I50416" s="63"/>
      <c r="J50416" s="96"/>
      <c r="K50416" s="96"/>
      <c r="L50416" s="96"/>
    </row>
    <row r="50462" spans="9:12">
      <c r="I50462" s="63"/>
      <c r="J50462" s="96"/>
      <c r="K50462" s="96"/>
      <c r="L50462" s="96"/>
    </row>
    <row r="50508" spans="9:12">
      <c r="I50508" s="63"/>
      <c r="J50508" s="96"/>
      <c r="K50508" s="96"/>
      <c r="L50508" s="96"/>
    </row>
    <row r="50554" spans="9:12">
      <c r="I50554" s="63"/>
      <c r="J50554" s="96"/>
      <c r="K50554" s="96"/>
      <c r="L50554" s="96"/>
    </row>
    <row r="50600" spans="9:12">
      <c r="I50600" s="63"/>
      <c r="J50600" s="96"/>
      <c r="K50600" s="96"/>
      <c r="L50600" s="96"/>
    </row>
    <row r="50646" spans="9:12">
      <c r="I50646" s="63"/>
      <c r="J50646" s="96"/>
      <c r="K50646" s="96"/>
      <c r="L50646" s="96"/>
    </row>
    <row r="50692" spans="9:12">
      <c r="I50692" s="63"/>
      <c r="J50692" s="96"/>
      <c r="K50692" s="96"/>
      <c r="L50692" s="96"/>
    </row>
    <row r="50738" spans="9:12">
      <c r="I50738" s="63"/>
      <c r="J50738" s="96"/>
      <c r="K50738" s="96"/>
      <c r="L50738" s="96"/>
    </row>
    <row r="50784" spans="9:12">
      <c r="I50784" s="63"/>
      <c r="J50784" s="96"/>
      <c r="K50784" s="96"/>
      <c r="L50784" s="96"/>
    </row>
    <row r="50830" spans="9:12">
      <c r="I50830" s="63"/>
      <c r="J50830" s="96"/>
      <c r="K50830" s="96"/>
      <c r="L50830" s="96"/>
    </row>
    <row r="50876" spans="9:12">
      <c r="I50876" s="63"/>
      <c r="J50876" s="96"/>
      <c r="K50876" s="96"/>
      <c r="L50876" s="96"/>
    </row>
    <row r="50922" spans="9:12">
      <c r="I50922" s="63"/>
      <c r="J50922" s="96"/>
      <c r="K50922" s="96"/>
      <c r="L50922" s="96"/>
    </row>
    <row r="50968" spans="9:12">
      <c r="I50968" s="63"/>
      <c r="J50968" s="96"/>
      <c r="K50968" s="96"/>
      <c r="L50968" s="96"/>
    </row>
    <row r="51014" spans="9:12">
      <c r="I51014" s="63"/>
      <c r="J51014" s="96"/>
      <c r="K51014" s="96"/>
      <c r="L51014" s="96"/>
    </row>
    <row r="51060" spans="9:12">
      <c r="I51060" s="63"/>
      <c r="J51060" s="96"/>
      <c r="K51060" s="96"/>
      <c r="L51060" s="96"/>
    </row>
    <row r="51106" spans="9:12">
      <c r="I51106" s="63"/>
      <c r="J51106" s="96"/>
      <c r="K51106" s="96"/>
      <c r="L51106" s="96"/>
    </row>
    <row r="51152" spans="9:12">
      <c r="I51152" s="63"/>
      <c r="J51152" s="96"/>
      <c r="K51152" s="96"/>
      <c r="L51152" s="96"/>
    </row>
    <row r="51198" spans="9:12">
      <c r="I51198" s="63"/>
      <c r="J51198" s="96"/>
      <c r="K51198" s="96"/>
      <c r="L51198" s="96"/>
    </row>
    <row r="51244" spans="9:12">
      <c r="I51244" s="63"/>
      <c r="J51244" s="96"/>
      <c r="K51244" s="96"/>
      <c r="L51244" s="96"/>
    </row>
    <row r="51290" spans="9:12">
      <c r="I51290" s="63"/>
      <c r="J51290" s="96"/>
      <c r="K51290" s="96"/>
      <c r="L51290" s="96"/>
    </row>
    <row r="51336" spans="9:12">
      <c r="I51336" s="63"/>
      <c r="J51336" s="96"/>
      <c r="K51336" s="96"/>
      <c r="L51336" s="96"/>
    </row>
    <row r="51382" spans="9:12">
      <c r="I51382" s="63"/>
      <c r="J51382" s="96"/>
      <c r="K51382" s="96"/>
      <c r="L51382" s="96"/>
    </row>
    <row r="51428" spans="9:12">
      <c r="I51428" s="63"/>
      <c r="J51428" s="96"/>
      <c r="K51428" s="96"/>
      <c r="L51428" s="96"/>
    </row>
    <row r="51474" spans="9:12">
      <c r="I51474" s="63"/>
      <c r="J51474" s="96"/>
      <c r="K51474" s="96"/>
      <c r="L51474" s="96"/>
    </row>
    <row r="51520" spans="9:12">
      <c r="I51520" s="63"/>
      <c r="J51520" s="96"/>
      <c r="K51520" s="96"/>
      <c r="L51520" s="96"/>
    </row>
    <row r="51566" spans="9:12">
      <c r="I51566" s="63"/>
      <c r="J51566" s="96"/>
      <c r="K51566" s="96"/>
      <c r="L51566" s="96"/>
    </row>
    <row r="51612" spans="9:12">
      <c r="I51612" s="63"/>
      <c r="J51612" s="96"/>
      <c r="K51612" s="96"/>
      <c r="L51612" s="96"/>
    </row>
    <row r="51658" spans="9:12">
      <c r="I51658" s="63"/>
      <c r="J51658" s="96"/>
      <c r="K51658" s="96"/>
      <c r="L51658" s="96"/>
    </row>
    <row r="51704" spans="9:12">
      <c r="I51704" s="63"/>
      <c r="J51704" s="96"/>
      <c r="K51704" s="96"/>
      <c r="L51704" s="96"/>
    </row>
    <row r="51750" spans="9:12">
      <c r="I51750" s="63"/>
      <c r="J51750" s="96"/>
      <c r="K51750" s="96"/>
      <c r="L51750" s="96"/>
    </row>
    <row r="51796" spans="9:12">
      <c r="I51796" s="63"/>
      <c r="J51796" s="96"/>
      <c r="K51796" s="96"/>
      <c r="L51796" s="96"/>
    </row>
    <row r="51842" spans="9:12">
      <c r="I51842" s="63"/>
      <c r="J51842" s="96"/>
      <c r="K51842" s="96"/>
      <c r="L51842" s="96"/>
    </row>
    <row r="51888" spans="9:12">
      <c r="I51888" s="63"/>
      <c r="J51888" s="96"/>
      <c r="K51888" s="96"/>
      <c r="L51888" s="96"/>
    </row>
    <row r="51934" spans="9:12">
      <c r="I51934" s="63"/>
      <c r="J51934" s="96"/>
      <c r="K51934" s="96"/>
      <c r="L51934" s="96"/>
    </row>
    <row r="51980" spans="9:12">
      <c r="I51980" s="63"/>
      <c r="J51980" s="96"/>
      <c r="K51980" s="96"/>
      <c r="L51980" s="96"/>
    </row>
    <row r="52026" spans="9:12">
      <c r="I52026" s="63"/>
      <c r="J52026" s="96"/>
      <c r="K52026" s="96"/>
      <c r="L52026" s="96"/>
    </row>
    <row r="52072" spans="9:12">
      <c r="I52072" s="63"/>
      <c r="J52072" s="96"/>
      <c r="K52072" s="96"/>
      <c r="L52072" s="96"/>
    </row>
    <row r="52118" spans="9:12">
      <c r="I52118" s="63"/>
      <c r="J52118" s="96"/>
      <c r="K52118" s="96"/>
      <c r="L52118" s="96"/>
    </row>
    <row r="52164" spans="9:12">
      <c r="I52164" s="63"/>
      <c r="J52164" s="96"/>
      <c r="K52164" s="96"/>
      <c r="L52164" s="96"/>
    </row>
    <row r="52210" spans="9:12">
      <c r="I52210" s="63"/>
      <c r="J52210" s="96"/>
      <c r="K52210" s="96"/>
      <c r="L52210" s="96"/>
    </row>
    <row r="52256" spans="9:12">
      <c r="I52256" s="63"/>
      <c r="J52256" s="96"/>
      <c r="K52256" s="96"/>
      <c r="L52256" s="96"/>
    </row>
    <row r="52302" spans="9:12">
      <c r="I52302" s="63"/>
      <c r="J52302" s="96"/>
      <c r="K52302" s="96"/>
      <c r="L52302" s="96"/>
    </row>
    <row r="52348" spans="9:12">
      <c r="I52348" s="63"/>
      <c r="J52348" s="96"/>
      <c r="K52348" s="96"/>
      <c r="L52348" s="96"/>
    </row>
    <row r="52394" spans="9:12">
      <c r="I52394" s="63"/>
      <c r="J52394" s="96"/>
      <c r="K52394" s="96"/>
      <c r="L52394" s="96"/>
    </row>
    <row r="52440" spans="9:12">
      <c r="I52440" s="63"/>
      <c r="J52440" s="96"/>
      <c r="K52440" s="96"/>
      <c r="L52440" s="96"/>
    </row>
    <row r="52486" spans="9:12">
      <c r="I52486" s="63"/>
      <c r="J52486" s="96"/>
      <c r="K52486" s="96"/>
      <c r="L52486" s="96"/>
    </row>
    <row r="52532" spans="9:12">
      <c r="I52532" s="63"/>
      <c r="J52532" s="96"/>
      <c r="K52532" s="96"/>
      <c r="L52532" s="96"/>
    </row>
    <row r="52578" spans="9:12">
      <c r="I52578" s="63"/>
      <c r="J52578" s="96"/>
      <c r="K52578" s="96"/>
      <c r="L52578" s="96"/>
    </row>
    <row r="52624" spans="9:12">
      <c r="I52624" s="63"/>
      <c r="J52624" s="96"/>
      <c r="K52624" s="96"/>
      <c r="L52624" s="96"/>
    </row>
    <row r="52670" spans="9:12">
      <c r="I52670" s="63"/>
      <c r="J52670" s="96"/>
      <c r="K52670" s="96"/>
      <c r="L52670" s="96"/>
    </row>
    <row r="52716" spans="9:12">
      <c r="I52716" s="63"/>
      <c r="J52716" s="96"/>
      <c r="K52716" s="96"/>
      <c r="L52716" s="96"/>
    </row>
    <row r="52762" spans="9:12">
      <c r="I52762" s="63"/>
      <c r="J52762" s="96"/>
      <c r="K52762" s="96"/>
      <c r="L52762" s="96"/>
    </row>
    <row r="52808" spans="9:12">
      <c r="I52808" s="63"/>
      <c r="J52808" s="96"/>
      <c r="K52808" s="96"/>
      <c r="L52808" s="96"/>
    </row>
    <row r="52854" spans="9:12">
      <c r="I52854" s="63"/>
      <c r="J52854" s="96"/>
      <c r="K52854" s="96"/>
      <c r="L52854" s="96"/>
    </row>
    <row r="52900" spans="9:12">
      <c r="I52900" s="63"/>
      <c r="J52900" s="96"/>
      <c r="K52900" s="96"/>
      <c r="L52900" s="96"/>
    </row>
    <row r="52946" spans="9:12">
      <c r="I52946" s="63"/>
      <c r="J52946" s="96"/>
      <c r="K52946" s="96"/>
      <c r="L52946" s="96"/>
    </row>
    <row r="52992" spans="9:12">
      <c r="I52992" s="63"/>
      <c r="J52992" s="96"/>
      <c r="K52992" s="96"/>
      <c r="L52992" s="96"/>
    </row>
    <row r="53038" spans="9:12">
      <c r="I53038" s="63"/>
      <c r="J53038" s="96"/>
      <c r="K53038" s="96"/>
      <c r="L53038" s="96"/>
    </row>
    <row r="53084" spans="9:12">
      <c r="I53084" s="63"/>
      <c r="J53084" s="96"/>
      <c r="K53084" s="96"/>
      <c r="L53084" s="96"/>
    </row>
    <row r="53130" spans="9:12">
      <c r="I53130" s="63"/>
      <c r="J53130" s="96"/>
      <c r="K53130" s="96"/>
      <c r="L53130" s="96"/>
    </row>
    <row r="53176" spans="9:12">
      <c r="I53176" s="63"/>
      <c r="J53176" s="96"/>
      <c r="K53176" s="96"/>
      <c r="L53176" s="96"/>
    </row>
    <row r="53222" spans="9:12">
      <c r="I53222" s="63"/>
      <c r="J53222" s="96"/>
      <c r="K53222" s="96"/>
      <c r="L53222" s="96"/>
    </row>
    <row r="53268" spans="9:12">
      <c r="I53268" s="63"/>
      <c r="J53268" s="96"/>
      <c r="K53268" s="96"/>
      <c r="L53268" s="96"/>
    </row>
    <row r="53314" spans="9:12">
      <c r="I53314" s="63"/>
      <c r="J53314" s="96"/>
      <c r="K53314" s="96"/>
      <c r="L53314" s="96"/>
    </row>
    <row r="53360" spans="9:12">
      <c r="I53360" s="63"/>
      <c r="J53360" s="96"/>
      <c r="K53360" s="96"/>
      <c r="L53360" s="96"/>
    </row>
    <row r="53406" spans="9:12">
      <c r="I53406" s="63"/>
      <c r="J53406" s="96"/>
      <c r="K53406" s="96"/>
      <c r="L53406" s="96"/>
    </row>
    <row r="53452" spans="9:12">
      <c r="I53452" s="63"/>
      <c r="J53452" s="96"/>
      <c r="K53452" s="96"/>
      <c r="L53452" s="96"/>
    </row>
    <row r="53498" spans="9:12">
      <c r="I53498" s="63"/>
      <c r="J53498" s="96"/>
      <c r="K53498" s="96"/>
      <c r="L53498" s="96"/>
    </row>
    <row r="53544" spans="9:12">
      <c r="I53544" s="63"/>
      <c r="J53544" s="96"/>
      <c r="K53544" s="96"/>
      <c r="L53544" s="96"/>
    </row>
    <row r="53590" spans="9:12">
      <c r="I53590" s="63"/>
      <c r="J53590" s="96"/>
      <c r="K53590" s="96"/>
      <c r="L53590" s="96"/>
    </row>
    <row r="53636" spans="9:12">
      <c r="I53636" s="63"/>
      <c r="J53636" s="96"/>
      <c r="K53636" s="96"/>
      <c r="L53636" s="96"/>
    </row>
    <row r="53682" spans="9:12">
      <c r="I53682" s="63"/>
      <c r="J53682" s="96"/>
      <c r="K53682" s="96"/>
      <c r="L53682" s="96"/>
    </row>
    <row r="53728" spans="9:12">
      <c r="I53728" s="63"/>
      <c r="J53728" s="96"/>
      <c r="K53728" s="96"/>
      <c r="L53728" s="96"/>
    </row>
    <row r="53774" spans="9:12">
      <c r="I53774" s="63"/>
      <c r="J53774" s="96"/>
      <c r="K53774" s="96"/>
      <c r="L53774" s="96"/>
    </row>
    <row r="53820" spans="9:12">
      <c r="I53820" s="63"/>
      <c r="J53820" s="96"/>
      <c r="K53820" s="96"/>
      <c r="L53820" s="96"/>
    </row>
    <row r="53866" spans="9:12">
      <c r="I53866" s="63"/>
      <c r="J53866" s="96"/>
      <c r="K53866" s="96"/>
      <c r="L53866" s="96"/>
    </row>
    <row r="53912" spans="9:12">
      <c r="I53912" s="63"/>
      <c r="J53912" s="96"/>
      <c r="K53912" s="96"/>
      <c r="L53912" s="96"/>
    </row>
    <row r="53958" spans="9:12">
      <c r="I53958" s="63"/>
      <c r="J53958" s="96"/>
      <c r="K53958" s="96"/>
      <c r="L53958" s="96"/>
    </row>
    <row r="54004" spans="9:12">
      <c r="I54004" s="63"/>
      <c r="J54004" s="96"/>
      <c r="K54004" s="96"/>
      <c r="L54004" s="96"/>
    </row>
    <row r="54050" spans="9:12">
      <c r="I54050" s="63"/>
      <c r="J54050" s="96"/>
      <c r="K54050" s="96"/>
      <c r="L54050" s="96"/>
    </row>
    <row r="54096" spans="9:12">
      <c r="I54096" s="63"/>
      <c r="J54096" s="96"/>
      <c r="K54096" s="96"/>
      <c r="L54096" s="96"/>
    </row>
    <row r="54142" spans="9:12">
      <c r="I54142" s="63"/>
      <c r="J54142" s="96"/>
      <c r="K54142" s="96"/>
      <c r="L54142" s="96"/>
    </row>
    <row r="54188" spans="9:12">
      <c r="I54188" s="63"/>
      <c r="J54188" s="96"/>
      <c r="K54188" s="96"/>
      <c r="L54188" s="96"/>
    </row>
    <row r="54234" spans="9:12">
      <c r="I54234" s="63"/>
      <c r="J54234" s="96"/>
      <c r="K54234" s="96"/>
      <c r="L54234" s="96"/>
    </row>
    <row r="54280" spans="9:12">
      <c r="I54280" s="63"/>
      <c r="J54280" s="96"/>
      <c r="K54280" s="96"/>
      <c r="L54280" s="96"/>
    </row>
    <row r="54326" spans="9:12">
      <c r="I54326" s="63"/>
      <c r="J54326" s="96"/>
      <c r="K54326" s="96"/>
      <c r="L54326" s="96"/>
    </row>
    <row r="54372" spans="9:12">
      <c r="I54372" s="63"/>
      <c r="J54372" s="96"/>
      <c r="K54372" s="96"/>
      <c r="L54372" s="96"/>
    </row>
    <row r="54418" spans="9:12">
      <c r="I54418" s="63"/>
      <c r="J54418" s="96"/>
      <c r="K54418" s="96"/>
      <c r="L54418" s="96"/>
    </row>
    <row r="54464" spans="9:12">
      <c r="I54464" s="63"/>
      <c r="J54464" s="96"/>
      <c r="K54464" s="96"/>
      <c r="L54464" s="96"/>
    </row>
    <row r="54510" spans="9:12">
      <c r="I54510" s="63"/>
      <c r="J54510" s="96"/>
      <c r="K54510" s="96"/>
      <c r="L54510" s="96"/>
    </row>
    <row r="54556" spans="9:12">
      <c r="I54556" s="63"/>
      <c r="J54556" s="96"/>
      <c r="K54556" s="96"/>
      <c r="L54556" s="96"/>
    </row>
    <row r="54602" spans="9:12">
      <c r="I54602" s="63"/>
      <c r="J54602" s="96"/>
      <c r="K54602" s="96"/>
      <c r="L54602" s="96"/>
    </row>
    <row r="54648" spans="9:12">
      <c r="I54648" s="63"/>
      <c r="J54648" s="96"/>
      <c r="K54648" s="96"/>
      <c r="L54648" s="96"/>
    </row>
    <row r="54694" spans="9:12">
      <c r="I54694" s="63"/>
      <c r="J54694" s="96"/>
      <c r="K54694" s="96"/>
      <c r="L54694" s="96"/>
    </row>
    <row r="54740" spans="9:12">
      <c r="I54740" s="63"/>
      <c r="J54740" s="96"/>
      <c r="K54740" s="96"/>
      <c r="L54740" s="96"/>
    </row>
    <row r="54786" spans="9:12">
      <c r="I54786" s="63"/>
      <c r="J54786" s="96"/>
      <c r="K54786" s="96"/>
      <c r="L54786" s="96"/>
    </row>
    <row r="54832" spans="9:12">
      <c r="I54832" s="63"/>
      <c r="J54832" s="96"/>
      <c r="K54832" s="96"/>
      <c r="L54832" s="96"/>
    </row>
    <row r="54878" spans="9:12">
      <c r="I54878" s="63"/>
      <c r="J54878" s="96"/>
      <c r="K54878" s="96"/>
      <c r="L54878" s="96"/>
    </row>
    <row r="54924" spans="9:12">
      <c r="I54924" s="63"/>
      <c r="J54924" s="96"/>
      <c r="K54924" s="96"/>
      <c r="L54924" s="96"/>
    </row>
    <row r="54970" spans="9:12">
      <c r="I54970" s="63"/>
      <c r="J54970" s="96"/>
      <c r="K54970" s="96"/>
      <c r="L54970" s="96"/>
    </row>
    <row r="55016" spans="9:12">
      <c r="I55016" s="63"/>
      <c r="J55016" s="96"/>
      <c r="K55016" s="96"/>
      <c r="L55016" s="96"/>
    </row>
    <row r="55062" spans="9:12">
      <c r="I55062" s="63"/>
      <c r="J55062" s="96"/>
      <c r="K55062" s="96"/>
      <c r="L55062" s="96"/>
    </row>
    <row r="55108" spans="9:12">
      <c r="I55108" s="63"/>
      <c r="J55108" s="96"/>
      <c r="K55108" s="96"/>
      <c r="L55108" s="96"/>
    </row>
    <row r="55154" spans="9:12">
      <c r="I55154" s="63"/>
      <c r="J55154" s="96"/>
      <c r="K55154" s="96"/>
      <c r="L55154" s="96"/>
    </row>
    <row r="55200" spans="9:12">
      <c r="I55200" s="63"/>
      <c r="J55200" s="96"/>
      <c r="K55200" s="96"/>
      <c r="L55200" s="96"/>
    </row>
    <row r="55246" spans="9:12">
      <c r="I55246" s="63"/>
      <c r="J55246" s="96"/>
      <c r="K55246" s="96"/>
      <c r="L55246" s="96"/>
    </row>
    <row r="55292" spans="9:12">
      <c r="I55292" s="63"/>
      <c r="J55292" s="96"/>
      <c r="K55292" s="96"/>
      <c r="L55292" s="96"/>
    </row>
    <row r="55338" spans="9:12">
      <c r="I55338" s="63"/>
      <c r="J55338" s="96"/>
      <c r="K55338" s="96"/>
      <c r="L55338" s="96"/>
    </row>
    <row r="55384" spans="9:12">
      <c r="I55384" s="63"/>
      <c r="J55384" s="96"/>
      <c r="K55384" s="96"/>
      <c r="L55384" s="96"/>
    </row>
    <row r="55430" spans="9:12">
      <c r="I55430" s="63"/>
      <c r="J55430" s="96"/>
      <c r="K55430" s="96"/>
      <c r="L55430" s="96"/>
    </row>
    <row r="55476" spans="9:12">
      <c r="I55476" s="63"/>
      <c r="J55476" s="96"/>
      <c r="K55476" s="96"/>
      <c r="L55476" s="96"/>
    </row>
    <row r="55522" spans="9:12">
      <c r="I55522" s="63"/>
      <c r="J55522" s="96"/>
      <c r="K55522" s="96"/>
      <c r="L55522" s="96"/>
    </row>
    <row r="55568" spans="9:12">
      <c r="I55568" s="63"/>
      <c r="J55568" s="96"/>
      <c r="K55568" s="96"/>
      <c r="L55568" s="96"/>
    </row>
    <row r="55614" spans="9:12">
      <c r="I55614" s="63"/>
      <c r="J55614" s="96"/>
      <c r="K55614" s="96"/>
      <c r="L55614" s="96"/>
    </row>
    <row r="55660" spans="9:12">
      <c r="I55660" s="63"/>
      <c r="J55660" s="96"/>
      <c r="K55660" s="96"/>
      <c r="L55660" s="96"/>
    </row>
    <row r="55706" spans="9:12">
      <c r="I55706" s="63"/>
      <c r="J55706" s="96"/>
      <c r="K55706" s="96"/>
      <c r="L55706" s="96"/>
    </row>
    <row r="55752" spans="9:12">
      <c r="I55752" s="63"/>
      <c r="J55752" s="96"/>
      <c r="K55752" s="96"/>
      <c r="L55752" s="96"/>
    </row>
    <row r="55798" spans="9:12">
      <c r="I55798" s="63"/>
      <c r="J55798" s="96"/>
      <c r="K55798" s="96"/>
      <c r="L55798" s="96"/>
    </row>
    <row r="55844" spans="9:12">
      <c r="I55844" s="63"/>
      <c r="J55844" s="96"/>
      <c r="K55844" s="96"/>
      <c r="L55844" s="96"/>
    </row>
    <row r="55890" spans="9:12">
      <c r="I55890" s="63"/>
      <c r="J55890" s="96"/>
      <c r="K55890" s="96"/>
      <c r="L55890" s="96"/>
    </row>
    <row r="55936" spans="9:12">
      <c r="I55936" s="63"/>
      <c r="J55936" s="96"/>
      <c r="K55936" s="96"/>
      <c r="L55936" s="96"/>
    </row>
    <row r="55982" spans="9:12">
      <c r="I55982" s="63"/>
      <c r="J55982" s="96"/>
      <c r="K55982" s="96"/>
      <c r="L55982" s="96"/>
    </row>
    <row r="56028" spans="9:12">
      <c r="I56028" s="63"/>
      <c r="J56028" s="96"/>
      <c r="K56028" s="96"/>
      <c r="L56028" s="96"/>
    </row>
    <row r="56074" spans="9:12">
      <c r="I56074" s="63"/>
      <c r="J56074" s="96"/>
      <c r="K56074" s="96"/>
      <c r="L56074" s="96"/>
    </row>
    <row r="56120" spans="9:12">
      <c r="I56120" s="63"/>
      <c r="J56120" s="96"/>
      <c r="K56120" s="96"/>
      <c r="L56120" s="96"/>
    </row>
    <row r="56166" spans="9:12">
      <c r="I56166" s="63"/>
      <c r="J56166" s="96"/>
      <c r="K56166" s="96"/>
      <c r="L56166" s="96"/>
    </row>
    <row r="56212" spans="9:12">
      <c r="I56212" s="63"/>
      <c r="J56212" s="96"/>
      <c r="K56212" s="96"/>
      <c r="L56212" s="96"/>
    </row>
    <row r="56258" spans="9:12">
      <c r="I56258" s="63"/>
      <c r="J56258" s="96"/>
      <c r="K56258" s="96"/>
      <c r="L56258" s="96"/>
    </row>
    <row r="56304" spans="9:12">
      <c r="I56304" s="63"/>
      <c r="J56304" s="96"/>
      <c r="K56304" s="96"/>
      <c r="L56304" s="96"/>
    </row>
    <row r="56350" spans="9:12">
      <c r="I56350" s="63"/>
      <c r="J56350" s="96"/>
      <c r="K56350" s="96"/>
      <c r="L56350" s="96"/>
    </row>
    <row r="56396" spans="9:12">
      <c r="I56396" s="63"/>
      <c r="J56396" s="96"/>
      <c r="K56396" s="96"/>
      <c r="L56396" s="96"/>
    </row>
    <row r="56442" spans="9:12">
      <c r="I56442" s="63"/>
      <c r="J56442" s="96"/>
      <c r="K56442" s="96"/>
      <c r="L56442" s="96"/>
    </row>
    <row r="56488" spans="9:12">
      <c r="I56488" s="63"/>
      <c r="J56488" s="96"/>
      <c r="K56488" s="96"/>
      <c r="L56488" s="96"/>
    </row>
    <row r="56534" spans="9:12">
      <c r="I56534" s="63"/>
      <c r="J56534" s="96"/>
      <c r="K56534" s="96"/>
      <c r="L56534" s="96"/>
    </row>
    <row r="56580" spans="9:12">
      <c r="I56580" s="63"/>
      <c r="J56580" s="96"/>
      <c r="K56580" s="96"/>
      <c r="L56580" s="96"/>
    </row>
    <row r="56626" spans="9:12">
      <c r="I56626" s="63"/>
      <c r="J56626" s="96"/>
      <c r="K56626" s="96"/>
      <c r="L56626" s="96"/>
    </row>
    <row r="56672" spans="9:12">
      <c r="I56672" s="63"/>
      <c r="J56672" s="96"/>
      <c r="K56672" s="96"/>
      <c r="L56672" s="96"/>
    </row>
    <row r="56718" spans="9:12">
      <c r="I56718" s="63"/>
      <c r="J56718" s="96"/>
      <c r="K56718" s="96"/>
      <c r="L56718" s="96"/>
    </row>
    <row r="56764" spans="9:12">
      <c r="I56764" s="63"/>
      <c r="J56764" s="96"/>
      <c r="K56764" s="96"/>
      <c r="L56764" s="96"/>
    </row>
    <row r="56810" spans="9:12">
      <c r="I56810" s="63"/>
      <c r="J56810" s="96"/>
      <c r="K56810" s="96"/>
      <c r="L56810" s="96"/>
    </row>
    <row r="56856" spans="9:12">
      <c r="I56856" s="63"/>
      <c r="J56856" s="96"/>
      <c r="K56856" s="96"/>
      <c r="L56856" s="96"/>
    </row>
    <row r="56902" spans="9:12">
      <c r="I56902" s="63"/>
      <c r="J56902" s="96"/>
      <c r="K56902" s="96"/>
      <c r="L56902" s="96"/>
    </row>
    <row r="56948" spans="9:12">
      <c r="I56948" s="63"/>
      <c r="J56948" s="96"/>
      <c r="K56948" s="96"/>
      <c r="L56948" s="96"/>
    </row>
    <row r="56994" spans="9:12">
      <c r="I56994" s="63"/>
      <c r="J56994" s="96"/>
      <c r="K56994" s="96"/>
      <c r="L56994" s="96"/>
    </row>
    <row r="57040" spans="9:12">
      <c r="I57040" s="63"/>
      <c r="J57040" s="96"/>
      <c r="K57040" s="96"/>
      <c r="L57040" s="96"/>
    </row>
    <row r="57086" spans="9:12">
      <c r="I57086" s="63"/>
      <c r="J57086" s="96"/>
      <c r="K57086" s="96"/>
      <c r="L57086" s="96"/>
    </row>
    <row r="57132" spans="9:12">
      <c r="I57132" s="63"/>
      <c r="J57132" s="96"/>
      <c r="K57132" s="96"/>
      <c r="L57132" s="96"/>
    </row>
    <row r="57178" spans="9:12">
      <c r="I57178" s="63"/>
      <c r="J57178" s="96"/>
      <c r="K57178" s="96"/>
      <c r="L57178" s="96"/>
    </row>
    <row r="57224" spans="9:12">
      <c r="I57224" s="63"/>
      <c r="J57224" s="96"/>
      <c r="K57224" s="96"/>
      <c r="L57224" s="96"/>
    </row>
    <row r="57270" spans="9:12">
      <c r="I57270" s="63"/>
      <c r="J57270" s="96"/>
      <c r="K57270" s="96"/>
      <c r="L57270" s="96"/>
    </row>
    <row r="57316" spans="9:12">
      <c r="I57316" s="63"/>
      <c r="J57316" s="96"/>
      <c r="K57316" s="96"/>
      <c r="L57316" s="96"/>
    </row>
    <row r="57362" spans="9:12">
      <c r="I57362" s="63"/>
      <c r="J57362" s="96"/>
      <c r="K57362" s="96"/>
      <c r="L57362" s="96"/>
    </row>
    <row r="57408" spans="9:12">
      <c r="I57408" s="63"/>
      <c r="J57408" s="96"/>
      <c r="K57408" s="96"/>
      <c r="L57408" s="96"/>
    </row>
    <row r="57454" spans="9:12">
      <c r="I57454" s="63"/>
      <c r="J57454" s="96"/>
      <c r="K57454" s="96"/>
      <c r="L57454" s="96"/>
    </row>
    <row r="57500" spans="9:12">
      <c r="I57500" s="63"/>
      <c r="J57500" s="96"/>
      <c r="K57500" s="96"/>
      <c r="L57500" s="96"/>
    </row>
    <row r="57546" spans="9:12">
      <c r="I57546" s="63"/>
      <c r="J57546" s="96"/>
      <c r="K57546" s="96"/>
      <c r="L57546" s="96"/>
    </row>
    <row r="57592" spans="9:12">
      <c r="I57592" s="63"/>
      <c r="J57592" s="96"/>
      <c r="K57592" s="96"/>
      <c r="L57592" s="96"/>
    </row>
    <row r="57638" spans="9:12">
      <c r="I57638" s="63"/>
      <c r="J57638" s="96"/>
      <c r="K57638" s="96"/>
      <c r="L57638" s="96"/>
    </row>
    <row r="57684" spans="9:12">
      <c r="I57684" s="63"/>
      <c r="J57684" s="96"/>
      <c r="K57684" s="96"/>
      <c r="L57684" s="96"/>
    </row>
    <row r="57730" spans="9:12">
      <c r="I57730" s="63"/>
      <c r="J57730" s="96"/>
      <c r="K57730" s="96"/>
      <c r="L57730" s="96"/>
    </row>
    <row r="57776" spans="9:12">
      <c r="I57776" s="63"/>
      <c r="J57776" s="96"/>
      <c r="K57776" s="96"/>
      <c r="L57776" s="96"/>
    </row>
    <row r="57822" spans="9:12">
      <c r="I57822" s="63"/>
      <c r="J57822" s="96"/>
      <c r="K57822" s="96"/>
      <c r="L57822" s="96"/>
    </row>
    <row r="57868" spans="9:12">
      <c r="I57868" s="63"/>
      <c r="J57868" s="96"/>
      <c r="K57868" s="96"/>
      <c r="L57868" s="96"/>
    </row>
    <row r="57914" spans="9:12">
      <c r="I57914" s="63"/>
      <c r="J57914" s="96"/>
      <c r="K57914" s="96"/>
      <c r="L57914" s="96"/>
    </row>
    <row r="57960" spans="9:12">
      <c r="I57960" s="63"/>
      <c r="J57960" s="96"/>
      <c r="K57960" s="96"/>
      <c r="L57960" s="96"/>
    </row>
    <row r="58006" spans="9:12">
      <c r="I58006" s="63"/>
      <c r="J58006" s="96"/>
      <c r="K58006" s="96"/>
      <c r="L58006" s="96"/>
    </row>
    <row r="58052" spans="9:12">
      <c r="I58052" s="63"/>
      <c r="J58052" s="96"/>
      <c r="K58052" s="96"/>
      <c r="L58052" s="96"/>
    </row>
    <row r="58098" spans="9:12">
      <c r="I58098" s="63"/>
      <c r="J58098" s="96"/>
      <c r="K58098" s="96"/>
      <c r="L58098" s="96"/>
    </row>
    <row r="58144" spans="9:12">
      <c r="I58144" s="63"/>
      <c r="J58144" s="96"/>
      <c r="K58144" s="96"/>
      <c r="L58144" s="96"/>
    </row>
    <row r="58190" spans="9:12">
      <c r="I58190" s="63"/>
      <c r="J58190" s="96"/>
      <c r="K58190" s="96"/>
      <c r="L58190" s="96"/>
    </row>
    <row r="58236" spans="9:12">
      <c r="I58236" s="63"/>
      <c r="J58236" s="96"/>
      <c r="K58236" s="96"/>
      <c r="L58236" s="96"/>
    </row>
    <row r="58282" spans="9:12">
      <c r="I58282" s="63"/>
      <c r="J58282" s="96"/>
      <c r="K58282" s="96"/>
      <c r="L58282" s="96"/>
    </row>
    <row r="58328" spans="9:12">
      <c r="I58328" s="63"/>
      <c r="J58328" s="96"/>
      <c r="K58328" s="96"/>
      <c r="L58328" s="96"/>
    </row>
    <row r="58374" spans="9:12">
      <c r="I58374" s="63"/>
      <c r="J58374" s="96"/>
      <c r="K58374" s="96"/>
      <c r="L58374" s="96"/>
    </row>
    <row r="58420" spans="9:12">
      <c r="I58420" s="63"/>
      <c r="J58420" s="96"/>
      <c r="K58420" s="96"/>
      <c r="L58420" s="96"/>
    </row>
    <row r="58466" spans="9:12">
      <c r="I58466" s="63"/>
      <c r="J58466" s="96"/>
      <c r="K58466" s="96"/>
      <c r="L58466" s="96"/>
    </row>
    <row r="58512" spans="9:12">
      <c r="I58512" s="63"/>
      <c r="J58512" s="96"/>
      <c r="K58512" s="96"/>
      <c r="L58512" s="96"/>
    </row>
    <row r="58558" spans="9:12">
      <c r="I58558" s="63"/>
      <c r="J58558" s="96"/>
      <c r="K58558" s="96"/>
      <c r="L58558" s="96"/>
    </row>
    <row r="58604" spans="9:12">
      <c r="I58604" s="63"/>
      <c r="J58604" s="96"/>
      <c r="K58604" s="96"/>
      <c r="L58604" s="96"/>
    </row>
    <row r="58650" spans="9:12">
      <c r="I58650" s="63"/>
      <c r="J58650" s="96"/>
      <c r="K58650" s="96"/>
      <c r="L58650" s="96"/>
    </row>
    <row r="58696" spans="9:12">
      <c r="I58696" s="63"/>
      <c r="J58696" s="96"/>
      <c r="K58696" s="96"/>
      <c r="L58696" s="96"/>
    </row>
    <row r="58742" spans="9:12">
      <c r="I58742" s="63"/>
      <c r="J58742" s="96"/>
      <c r="K58742" s="96"/>
      <c r="L58742" s="96"/>
    </row>
    <row r="58788" spans="9:12">
      <c r="I58788" s="63"/>
      <c r="J58788" s="96"/>
      <c r="K58788" s="96"/>
      <c r="L58788" s="96"/>
    </row>
    <row r="58834" spans="9:12">
      <c r="I58834" s="63"/>
      <c r="J58834" s="96"/>
      <c r="K58834" s="96"/>
      <c r="L58834" s="96"/>
    </row>
    <row r="58880" spans="9:12">
      <c r="I58880" s="63"/>
      <c r="J58880" s="96"/>
      <c r="K58880" s="96"/>
      <c r="L58880" s="96"/>
    </row>
    <row r="58926" spans="9:12">
      <c r="I58926" s="63"/>
      <c r="J58926" s="96"/>
      <c r="K58926" s="96"/>
      <c r="L58926" s="96"/>
    </row>
    <row r="58972" spans="9:12">
      <c r="I58972" s="63"/>
      <c r="J58972" s="96"/>
      <c r="K58972" s="96"/>
      <c r="L58972" s="96"/>
    </row>
    <row r="59018" spans="9:12">
      <c r="I59018" s="63"/>
      <c r="J59018" s="96"/>
      <c r="K59018" s="96"/>
      <c r="L59018" s="96"/>
    </row>
    <row r="59064" spans="9:12">
      <c r="I59064" s="63"/>
      <c r="J59064" s="96"/>
      <c r="K59064" s="96"/>
      <c r="L59064" s="96"/>
    </row>
    <row r="59110" spans="9:12">
      <c r="I59110" s="63"/>
      <c r="J59110" s="96"/>
      <c r="K59110" s="96"/>
      <c r="L59110" s="96"/>
    </row>
    <row r="59156" spans="9:12">
      <c r="I59156" s="63"/>
      <c r="J59156" s="96"/>
      <c r="K59156" s="96"/>
      <c r="L59156" s="96"/>
    </row>
    <row r="59202" spans="9:12">
      <c r="I59202" s="63"/>
      <c r="J59202" s="96"/>
      <c r="K59202" s="96"/>
      <c r="L59202" s="96"/>
    </row>
    <row r="59248" spans="9:12">
      <c r="I59248" s="63"/>
      <c r="J59248" s="96"/>
      <c r="K59248" s="96"/>
      <c r="L59248" s="96"/>
    </row>
    <row r="59294" spans="9:12">
      <c r="I59294" s="63"/>
      <c r="J59294" s="96"/>
      <c r="K59294" s="96"/>
      <c r="L59294" s="96"/>
    </row>
    <row r="59340" spans="9:12">
      <c r="I59340" s="63"/>
      <c r="J59340" s="96"/>
      <c r="K59340" s="96"/>
      <c r="L59340" s="96"/>
    </row>
    <row r="59386" spans="9:12">
      <c r="I59386" s="63"/>
      <c r="J59386" s="96"/>
      <c r="K59386" s="96"/>
      <c r="L59386" s="96"/>
    </row>
    <row r="59432" spans="9:12">
      <c r="I59432" s="63"/>
      <c r="J59432" s="96"/>
      <c r="K59432" s="96"/>
      <c r="L59432" s="96"/>
    </row>
    <row r="59478" spans="9:12">
      <c r="I59478" s="63"/>
      <c r="J59478" s="96"/>
      <c r="K59478" s="96"/>
      <c r="L59478" s="96"/>
    </row>
    <row r="59524" spans="9:12">
      <c r="I59524" s="63"/>
      <c r="J59524" s="96"/>
      <c r="K59524" s="96"/>
      <c r="L59524" s="96"/>
    </row>
    <row r="59570" spans="9:12">
      <c r="I59570" s="63"/>
      <c r="J59570" s="96"/>
      <c r="K59570" s="96"/>
      <c r="L59570" s="96"/>
    </row>
    <row r="59616" spans="9:12">
      <c r="I59616" s="63"/>
      <c r="J59616" s="96"/>
      <c r="K59616" s="96"/>
      <c r="L59616" s="96"/>
    </row>
    <row r="59662" spans="9:12">
      <c r="I59662" s="63"/>
      <c r="J59662" s="96"/>
      <c r="K59662" s="96"/>
      <c r="L59662" s="96"/>
    </row>
    <row r="59708" spans="9:12">
      <c r="I59708" s="63"/>
      <c r="J59708" s="96"/>
      <c r="K59708" s="96"/>
      <c r="L59708" s="96"/>
    </row>
    <row r="59754" spans="9:12">
      <c r="I59754" s="63"/>
      <c r="J59754" s="96"/>
      <c r="K59754" s="96"/>
      <c r="L59754" s="96"/>
    </row>
    <row r="59800" spans="9:12">
      <c r="I59800" s="63"/>
      <c r="J59800" s="96"/>
      <c r="K59800" s="96"/>
      <c r="L59800" s="96"/>
    </row>
    <row r="59846" spans="9:12">
      <c r="I59846" s="63"/>
      <c r="J59846" s="96"/>
      <c r="K59846" s="96"/>
      <c r="L59846" s="96"/>
    </row>
    <row r="59892" spans="9:12">
      <c r="I59892" s="63"/>
      <c r="J59892" s="96"/>
      <c r="K59892" s="96"/>
      <c r="L59892" s="96"/>
    </row>
    <row r="59938" spans="9:12">
      <c r="I59938" s="63"/>
      <c r="J59938" s="96"/>
      <c r="K59938" s="96"/>
      <c r="L59938" s="96"/>
    </row>
    <row r="59984" spans="9:12">
      <c r="I59984" s="63"/>
      <c r="J59984" s="96"/>
      <c r="K59984" s="96"/>
      <c r="L59984" s="96"/>
    </row>
    <row r="60030" spans="9:12">
      <c r="I60030" s="63"/>
      <c r="J60030" s="96"/>
      <c r="K60030" s="96"/>
      <c r="L60030" s="96"/>
    </row>
    <row r="60076" spans="9:12">
      <c r="I60076" s="63"/>
      <c r="J60076" s="96"/>
      <c r="K60076" s="96"/>
      <c r="L60076" s="96"/>
    </row>
    <row r="60122" spans="9:12">
      <c r="I60122" s="63"/>
      <c r="J60122" s="96"/>
      <c r="K60122" s="96"/>
      <c r="L60122" s="96"/>
    </row>
    <row r="60168" spans="9:12">
      <c r="I60168" s="63"/>
      <c r="J60168" s="96"/>
      <c r="K60168" s="96"/>
      <c r="L60168" s="96"/>
    </row>
    <row r="60214" spans="9:12">
      <c r="I60214" s="63"/>
      <c r="J60214" s="96"/>
      <c r="K60214" s="96"/>
      <c r="L60214" s="96"/>
    </row>
    <row r="60260" spans="9:12">
      <c r="I60260" s="63"/>
      <c r="J60260" s="96"/>
      <c r="K60260" s="96"/>
      <c r="L60260" s="96"/>
    </row>
    <row r="60306" spans="9:12">
      <c r="I60306" s="63"/>
      <c r="J60306" s="96"/>
      <c r="K60306" s="96"/>
      <c r="L60306" s="96"/>
    </row>
    <row r="60352" spans="9:12">
      <c r="I60352" s="63"/>
      <c r="J60352" s="96"/>
      <c r="K60352" s="96"/>
      <c r="L60352" s="96"/>
    </row>
    <row r="60398" spans="9:12">
      <c r="I60398" s="63"/>
      <c r="J60398" s="96"/>
      <c r="K60398" s="96"/>
      <c r="L60398" s="96"/>
    </row>
    <row r="60444" spans="9:12">
      <c r="I60444" s="63"/>
      <c r="J60444" s="96"/>
      <c r="K60444" s="96"/>
      <c r="L60444" s="96"/>
    </row>
    <row r="60490" spans="9:12">
      <c r="I60490" s="63"/>
      <c r="J60490" s="96"/>
      <c r="K60490" s="96"/>
      <c r="L60490" s="96"/>
    </row>
    <row r="60536" spans="9:12">
      <c r="I60536" s="63"/>
      <c r="J60536" s="96"/>
      <c r="K60536" s="96"/>
      <c r="L60536" s="96"/>
    </row>
    <row r="60582" spans="9:12">
      <c r="I60582" s="63"/>
      <c r="J60582" s="96"/>
      <c r="K60582" s="96"/>
      <c r="L60582" s="96"/>
    </row>
    <row r="60628" spans="9:12">
      <c r="I60628" s="63"/>
      <c r="J60628" s="96"/>
      <c r="K60628" s="96"/>
      <c r="L60628" s="96"/>
    </row>
    <row r="60674" spans="9:12">
      <c r="I60674" s="63"/>
      <c r="J60674" s="96"/>
      <c r="K60674" s="96"/>
      <c r="L60674" s="96"/>
    </row>
    <row r="60720" spans="9:12">
      <c r="I60720" s="63"/>
      <c r="J60720" s="96"/>
      <c r="K60720" s="96"/>
      <c r="L60720" s="96"/>
    </row>
    <row r="60766" spans="9:12">
      <c r="I60766" s="63"/>
      <c r="J60766" s="96"/>
      <c r="K60766" s="96"/>
      <c r="L60766" s="96"/>
    </row>
    <row r="60812" spans="9:12">
      <c r="I60812" s="63"/>
      <c r="J60812" s="96"/>
      <c r="K60812" s="96"/>
      <c r="L60812" s="96"/>
    </row>
    <row r="60858" spans="9:12">
      <c r="I60858" s="63"/>
      <c r="J60858" s="96"/>
      <c r="K60858" s="96"/>
      <c r="L60858" s="96"/>
    </row>
    <row r="60904" spans="9:12">
      <c r="I60904" s="63"/>
      <c r="J60904" s="96"/>
      <c r="K60904" s="96"/>
      <c r="L60904" s="96"/>
    </row>
    <row r="60950" spans="9:12">
      <c r="I60950" s="63"/>
      <c r="J60950" s="96"/>
      <c r="K60950" s="96"/>
      <c r="L60950" s="96"/>
    </row>
    <row r="60996" spans="9:12">
      <c r="I60996" s="63"/>
      <c r="J60996" s="96"/>
      <c r="K60996" s="96"/>
      <c r="L60996" s="96"/>
    </row>
    <row r="61042" spans="9:12">
      <c r="I61042" s="63"/>
      <c r="J61042" s="96"/>
      <c r="K61042" s="96"/>
      <c r="L61042" s="96"/>
    </row>
    <row r="61088" spans="9:12">
      <c r="I61088" s="63"/>
      <c r="J61088" s="96"/>
      <c r="K61088" s="96"/>
      <c r="L61088" s="96"/>
    </row>
    <row r="61134" spans="9:12">
      <c r="I61134" s="63"/>
      <c r="J61134" s="96"/>
      <c r="K61134" s="96"/>
      <c r="L61134" s="96"/>
    </row>
    <row r="61180" spans="9:12">
      <c r="I61180" s="63"/>
      <c r="J61180" s="96"/>
      <c r="K61180" s="96"/>
      <c r="L61180" s="96"/>
    </row>
    <row r="61226" spans="9:12">
      <c r="I61226" s="63"/>
      <c r="J61226" s="96"/>
      <c r="K61226" s="96"/>
      <c r="L61226" s="96"/>
    </row>
    <row r="61272" spans="9:12">
      <c r="I61272" s="63"/>
      <c r="J61272" s="96"/>
      <c r="K61272" s="96"/>
      <c r="L61272" s="96"/>
    </row>
    <row r="61318" spans="9:12">
      <c r="I61318" s="63"/>
      <c r="J61318" s="96"/>
      <c r="K61318" s="96"/>
      <c r="L61318" s="96"/>
    </row>
    <row r="61364" spans="9:12">
      <c r="I61364" s="63"/>
      <c r="J61364" s="96"/>
      <c r="K61364" s="96"/>
      <c r="L61364" s="96"/>
    </row>
    <row r="61410" spans="9:12">
      <c r="I61410" s="63"/>
      <c r="J61410" s="96"/>
      <c r="K61410" s="96"/>
      <c r="L61410" s="96"/>
    </row>
    <row r="61456" spans="9:12">
      <c r="I61456" s="63"/>
      <c r="J61456" s="96"/>
      <c r="K61456" s="96"/>
      <c r="L61456" s="96"/>
    </row>
    <row r="61502" spans="9:12">
      <c r="I61502" s="63"/>
      <c r="J61502" s="96"/>
      <c r="K61502" s="96"/>
      <c r="L61502" s="96"/>
    </row>
    <row r="61548" spans="9:12">
      <c r="I61548" s="63"/>
      <c r="J61548" s="96"/>
      <c r="K61548" s="96"/>
      <c r="L61548" s="96"/>
    </row>
    <row r="61594" spans="9:12">
      <c r="I61594" s="63"/>
      <c r="J61594" s="96"/>
      <c r="K61594" s="96"/>
      <c r="L61594" s="96"/>
    </row>
    <row r="61640" spans="9:12">
      <c r="I61640" s="63"/>
      <c r="J61640" s="96"/>
      <c r="K61640" s="96"/>
      <c r="L61640" s="96"/>
    </row>
    <row r="61686" spans="9:12">
      <c r="I61686" s="63"/>
      <c r="J61686" s="96"/>
      <c r="K61686" s="96"/>
      <c r="L61686" s="96"/>
    </row>
    <row r="61732" spans="9:12">
      <c r="I61732" s="63"/>
      <c r="J61732" s="96"/>
      <c r="K61732" s="96"/>
      <c r="L61732" s="96"/>
    </row>
    <row r="61778" spans="9:12">
      <c r="I61778" s="63"/>
      <c r="J61778" s="96"/>
      <c r="K61778" s="96"/>
      <c r="L61778" s="96"/>
    </row>
    <row r="61824" spans="9:12">
      <c r="I61824" s="63"/>
      <c r="J61824" s="96"/>
      <c r="K61824" s="96"/>
      <c r="L61824" s="96"/>
    </row>
    <row r="61870" spans="9:12">
      <c r="I61870" s="63"/>
      <c r="J61870" s="96"/>
      <c r="K61870" s="96"/>
      <c r="L61870" s="96"/>
    </row>
    <row r="61916" spans="9:12">
      <c r="I61916" s="63"/>
      <c r="J61916" s="96"/>
      <c r="K61916" s="96"/>
      <c r="L61916" s="96"/>
    </row>
    <row r="61962" spans="9:12">
      <c r="I61962" s="63"/>
      <c r="J61962" s="96"/>
      <c r="K61962" s="96"/>
      <c r="L61962" s="96"/>
    </row>
    <row r="62008" spans="9:12">
      <c r="I62008" s="63"/>
      <c r="J62008" s="96"/>
      <c r="K62008" s="96"/>
      <c r="L62008" s="96"/>
    </row>
    <row r="62054" spans="9:12">
      <c r="I62054" s="63"/>
      <c r="J62054" s="96"/>
      <c r="K62054" s="96"/>
      <c r="L62054" s="96"/>
    </row>
    <row r="62100" spans="9:12">
      <c r="I62100" s="63"/>
      <c r="J62100" s="96"/>
      <c r="K62100" s="96"/>
      <c r="L62100" s="96"/>
    </row>
    <row r="62146" spans="9:12">
      <c r="I62146" s="63"/>
      <c r="J62146" s="96"/>
      <c r="K62146" s="96"/>
      <c r="L62146" s="96"/>
    </row>
    <row r="62192" spans="9:12">
      <c r="I62192" s="63"/>
      <c r="J62192" s="96"/>
      <c r="K62192" s="96"/>
      <c r="L62192" s="96"/>
    </row>
    <row r="62238" spans="9:12">
      <c r="I62238" s="63"/>
      <c r="J62238" s="96"/>
      <c r="K62238" s="96"/>
      <c r="L62238" s="96"/>
    </row>
    <row r="62284" spans="9:12">
      <c r="I62284" s="63"/>
      <c r="J62284" s="96"/>
      <c r="K62284" s="96"/>
      <c r="L62284" s="96"/>
    </row>
    <row r="62330" spans="9:12">
      <c r="I62330" s="63"/>
      <c r="J62330" s="96"/>
      <c r="K62330" s="96"/>
      <c r="L62330" s="96"/>
    </row>
    <row r="62376" spans="9:12">
      <c r="I62376" s="63"/>
      <c r="J62376" s="96"/>
      <c r="K62376" s="96"/>
      <c r="L62376" s="96"/>
    </row>
    <row r="62422" spans="9:12">
      <c r="I62422" s="63"/>
      <c r="J62422" s="96"/>
      <c r="K62422" s="96"/>
      <c r="L62422" s="96"/>
    </row>
    <row r="62468" spans="9:12">
      <c r="I62468" s="63"/>
      <c r="J62468" s="96"/>
      <c r="K62468" s="96"/>
      <c r="L62468" s="96"/>
    </row>
    <row r="62514" spans="9:12">
      <c r="I62514" s="63"/>
      <c r="J62514" s="96"/>
      <c r="K62514" s="96"/>
      <c r="L62514" s="96"/>
    </row>
    <row r="62560" spans="9:12">
      <c r="I62560" s="63"/>
      <c r="J62560" s="96"/>
      <c r="K62560" s="96"/>
      <c r="L62560" s="96"/>
    </row>
    <row r="62606" spans="9:12">
      <c r="I62606" s="63"/>
      <c r="J62606" s="96"/>
      <c r="K62606" s="96"/>
      <c r="L62606" s="96"/>
    </row>
    <row r="62652" spans="9:12">
      <c r="I62652" s="63"/>
      <c r="J62652" s="96"/>
      <c r="K62652" s="96"/>
      <c r="L62652" s="96"/>
    </row>
    <row r="62698" spans="9:12">
      <c r="I62698" s="63"/>
      <c r="J62698" s="96"/>
      <c r="K62698" s="96"/>
      <c r="L62698" s="96"/>
    </row>
    <row r="62744" spans="9:12">
      <c r="I62744" s="63"/>
      <c r="J62744" s="96"/>
      <c r="K62744" s="96"/>
      <c r="L62744" s="96"/>
    </row>
    <row r="62790" spans="9:12">
      <c r="I62790" s="63"/>
      <c r="J62790" s="96"/>
      <c r="K62790" s="96"/>
      <c r="L62790" s="96"/>
    </row>
    <row r="62836" spans="9:12">
      <c r="I62836" s="63"/>
      <c r="J62836" s="96"/>
      <c r="K62836" s="96"/>
      <c r="L62836" s="96"/>
    </row>
    <row r="62882" spans="9:12">
      <c r="I62882" s="63"/>
      <c r="J62882" s="96"/>
      <c r="K62882" s="96"/>
      <c r="L62882" s="96"/>
    </row>
    <row r="62928" spans="9:12">
      <c r="I62928" s="63"/>
      <c r="J62928" s="96"/>
      <c r="K62928" s="96"/>
      <c r="L62928" s="96"/>
    </row>
    <row r="62974" spans="9:12">
      <c r="I62974" s="63"/>
      <c r="J62974" s="96"/>
      <c r="K62974" s="96"/>
      <c r="L62974" s="96"/>
    </row>
    <row r="63020" spans="9:12">
      <c r="I63020" s="63"/>
      <c r="J63020" s="96"/>
      <c r="K63020" s="96"/>
      <c r="L63020" s="96"/>
    </row>
    <row r="63066" spans="9:12">
      <c r="I63066" s="63"/>
      <c r="J63066" s="96"/>
      <c r="K63066" s="96"/>
      <c r="L63066" s="96"/>
    </row>
    <row r="63112" spans="9:12">
      <c r="I63112" s="63"/>
      <c r="J63112" s="96"/>
      <c r="K63112" s="96"/>
      <c r="L63112" s="96"/>
    </row>
    <row r="63158" spans="9:12">
      <c r="I63158" s="63"/>
      <c r="J63158" s="96"/>
      <c r="K63158" s="96"/>
      <c r="L63158" s="96"/>
    </row>
    <row r="63204" spans="9:12">
      <c r="I63204" s="63"/>
      <c r="J63204" s="96"/>
      <c r="K63204" s="96"/>
      <c r="L63204" s="96"/>
    </row>
    <row r="63250" spans="9:12">
      <c r="I63250" s="63"/>
      <c r="J63250" s="96"/>
      <c r="K63250" s="96"/>
      <c r="L63250" s="96"/>
    </row>
    <row r="63296" spans="9:12">
      <c r="I63296" s="63"/>
      <c r="J63296" s="96"/>
      <c r="K63296" s="96"/>
      <c r="L63296" s="96"/>
    </row>
    <row r="63342" spans="9:12">
      <c r="I63342" s="63"/>
      <c r="J63342" s="96"/>
      <c r="K63342" s="96"/>
      <c r="L63342" s="96"/>
    </row>
    <row r="63388" spans="9:12">
      <c r="I63388" s="63"/>
      <c r="J63388" s="96"/>
      <c r="K63388" s="96"/>
      <c r="L63388" s="96"/>
    </row>
    <row r="63434" spans="9:12">
      <c r="I63434" s="63"/>
      <c r="J63434" s="96"/>
      <c r="K63434" s="96"/>
      <c r="L63434" s="96"/>
    </row>
    <row r="63480" spans="9:12">
      <c r="I63480" s="63"/>
      <c r="J63480" s="96"/>
      <c r="K63480" s="96"/>
      <c r="L63480" s="96"/>
    </row>
    <row r="63526" spans="9:12">
      <c r="I63526" s="63"/>
      <c r="J63526" s="96"/>
      <c r="K63526" s="96"/>
      <c r="L63526" s="96"/>
    </row>
    <row r="63572" spans="9:12">
      <c r="I63572" s="63"/>
      <c r="J63572" s="96"/>
      <c r="K63572" s="96"/>
      <c r="L63572" s="96"/>
    </row>
    <row r="63618" spans="9:12">
      <c r="I63618" s="63"/>
      <c r="J63618" s="96"/>
      <c r="K63618" s="96"/>
      <c r="L63618" s="96"/>
    </row>
    <row r="63664" spans="9:12">
      <c r="I63664" s="63"/>
      <c r="J63664" s="96"/>
      <c r="K63664" s="96"/>
      <c r="L63664" s="96"/>
    </row>
    <row r="63710" spans="9:12">
      <c r="I63710" s="63"/>
      <c r="J63710" s="96"/>
      <c r="K63710" s="96"/>
      <c r="L63710" s="96"/>
    </row>
    <row r="63756" spans="9:12">
      <c r="I63756" s="63"/>
      <c r="J63756" s="96"/>
      <c r="K63756" s="96"/>
      <c r="L63756" s="96"/>
    </row>
    <row r="63802" spans="9:12">
      <c r="I63802" s="63"/>
      <c r="J63802" s="96"/>
      <c r="K63802" s="96"/>
      <c r="L63802" s="96"/>
    </row>
    <row r="63848" spans="9:12">
      <c r="I63848" s="63"/>
      <c r="J63848" s="96"/>
      <c r="K63848" s="96"/>
      <c r="L63848" s="96"/>
    </row>
    <row r="63894" spans="9:12">
      <c r="I63894" s="63"/>
      <c r="J63894" s="96"/>
      <c r="K63894" s="96"/>
      <c r="L63894" s="96"/>
    </row>
    <row r="63940" spans="9:12">
      <c r="I63940" s="63"/>
      <c r="J63940" s="96"/>
      <c r="K63940" s="96"/>
      <c r="L63940" s="96"/>
    </row>
    <row r="63986" spans="9:12">
      <c r="I63986" s="63"/>
      <c r="J63986" s="96"/>
      <c r="K63986" s="96"/>
      <c r="L63986" s="96"/>
    </row>
    <row r="64032" spans="9:12">
      <c r="I64032" s="63"/>
      <c r="J64032" s="96"/>
      <c r="K64032" s="96"/>
      <c r="L64032" s="96"/>
    </row>
    <row r="64078" spans="9:12">
      <c r="I64078" s="63"/>
      <c r="J64078" s="96"/>
      <c r="K64078" s="96"/>
      <c r="L64078" s="96"/>
    </row>
    <row r="64124" spans="9:12">
      <c r="I64124" s="63"/>
      <c r="J64124" s="96"/>
      <c r="K64124" s="96"/>
      <c r="L64124" s="96"/>
    </row>
    <row r="64170" spans="9:12">
      <c r="I64170" s="63"/>
      <c r="J64170" s="96"/>
      <c r="K64170" s="96"/>
      <c r="L64170" s="96"/>
    </row>
    <row r="64216" spans="9:12">
      <c r="I64216" s="63"/>
      <c r="J64216" s="96"/>
      <c r="K64216" s="96"/>
      <c r="L64216" s="96"/>
    </row>
    <row r="64262" spans="9:12">
      <c r="I64262" s="63"/>
      <c r="J64262" s="96"/>
      <c r="K64262" s="96"/>
      <c r="L64262" s="96"/>
    </row>
    <row r="64308" spans="9:12">
      <c r="I64308" s="63"/>
      <c r="J64308" s="96"/>
      <c r="K64308" s="96"/>
      <c r="L64308" s="96"/>
    </row>
    <row r="64354" spans="9:12">
      <c r="I64354" s="63"/>
      <c r="J64354" s="96"/>
      <c r="K64354" s="96"/>
      <c r="L64354" s="96"/>
    </row>
    <row r="64400" spans="9:12">
      <c r="I64400" s="63"/>
      <c r="J64400" s="96"/>
      <c r="K64400" s="96"/>
      <c r="L64400" s="96"/>
    </row>
    <row r="64446" spans="9:12">
      <c r="I64446" s="63"/>
      <c r="J64446" s="96"/>
      <c r="K64446" s="96"/>
      <c r="L64446" s="96"/>
    </row>
    <row r="64492" spans="9:12">
      <c r="I64492" s="63"/>
      <c r="J64492" s="96"/>
      <c r="K64492" s="96"/>
      <c r="L64492" s="96"/>
    </row>
    <row r="64538" spans="9:12">
      <c r="I64538" s="63"/>
      <c r="J64538" s="96"/>
      <c r="K64538" s="96"/>
      <c r="L64538" s="96"/>
    </row>
    <row r="64584" spans="9:12">
      <c r="I64584" s="63"/>
      <c r="J64584" s="96"/>
      <c r="K64584" s="96"/>
      <c r="L64584" s="96"/>
    </row>
    <row r="64630" spans="9:12">
      <c r="I64630" s="63"/>
      <c r="J64630" s="96"/>
      <c r="K64630" s="96"/>
      <c r="L64630" s="96"/>
    </row>
    <row r="64676" spans="9:12">
      <c r="I64676" s="63"/>
      <c r="J64676" s="96"/>
      <c r="K64676" s="96"/>
      <c r="L64676" s="96"/>
    </row>
    <row r="64722" spans="9:12">
      <c r="I64722" s="63"/>
      <c r="J64722" s="96"/>
      <c r="K64722" s="96"/>
      <c r="L64722" s="96"/>
    </row>
    <row r="64768" spans="9:12">
      <c r="I64768" s="63"/>
      <c r="J64768" s="96"/>
      <c r="K64768" s="96"/>
      <c r="L64768" s="96"/>
    </row>
    <row r="64814" spans="9:12">
      <c r="I64814" s="63"/>
      <c r="J64814" s="96"/>
      <c r="K64814" s="96"/>
      <c r="L64814" s="96"/>
    </row>
    <row r="64860" spans="9:12">
      <c r="I64860" s="63"/>
      <c r="J64860" s="96"/>
      <c r="K64860" s="96"/>
      <c r="L64860" s="96"/>
    </row>
    <row r="64906" spans="9:12">
      <c r="I64906" s="63"/>
      <c r="J64906" s="96"/>
      <c r="K64906" s="96"/>
      <c r="L64906" s="96"/>
    </row>
    <row r="64952" spans="9:12">
      <c r="I64952" s="63"/>
      <c r="J64952" s="96"/>
      <c r="K64952" s="96"/>
      <c r="L64952" s="96"/>
    </row>
    <row r="64998" spans="9:12">
      <c r="I64998" s="63"/>
      <c r="J64998" s="96"/>
      <c r="K64998" s="96"/>
      <c r="L64998" s="96"/>
    </row>
    <row r="65044" spans="9:12">
      <c r="I65044" s="63"/>
      <c r="J65044" s="96"/>
      <c r="K65044" s="96"/>
      <c r="L65044" s="96"/>
    </row>
    <row r="65090" spans="9:12">
      <c r="I65090" s="63"/>
      <c r="J65090" s="96"/>
      <c r="K65090" s="96"/>
      <c r="L65090" s="96"/>
    </row>
    <row r="65136" spans="9:12">
      <c r="I65136" s="63"/>
      <c r="J65136" s="96"/>
      <c r="K65136" s="96"/>
      <c r="L65136" s="96"/>
    </row>
    <row r="65182" spans="9:12">
      <c r="I65182" s="63"/>
      <c r="J65182" s="96"/>
      <c r="K65182" s="96"/>
      <c r="L65182" s="96"/>
    </row>
    <row r="65228" spans="9:12">
      <c r="I65228" s="63"/>
      <c r="J65228" s="96"/>
      <c r="K65228" s="96"/>
      <c r="L65228" s="96"/>
    </row>
    <row r="65274" spans="9:12">
      <c r="I65274" s="63"/>
      <c r="J65274" s="96"/>
      <c r="K65274" s="96"/>
      <c r="L65274" s="96"/>
    </row>
    <row r="65320" spans="9:12">
      <c r="I65320" s="63"/>
      <c r="J65320" s="96"/>
      <c r="K65320" s="96"/>
      <c r="L65320" s="96"/>
    </row>
    <row r="65366" spans="9:12">
      <c r="I65366" s="63"/>
      <c r="J65366" s="96"/>
      <c r="K65366" s="96"/>
      <c r="L65366" s="96"/>
    </row>
    <row r="65412" spans="9:12">
      <c r="I65412" s="63"/>
      <c r="J65412" s="96"/>
      <c r="K65412" s="96"/>
      <c r="L65412" s="96"/>
    </row>
    <row r="65458" spans="9:12">
      <c r="I65458" s="63"/>
      <c r="J65458" s="96"/>
      <c r="K65458" s="96"/>
      <c r="L65458" s="96"/>
    </row>
    <row r="65504" spans="9:12">
      <c r="I65504" s="63"/>
      <c r="J65504" s="96"/>
      <c r="K65504" s="96"/>
      <c r="L65504" s="96"/>
    </row>
    <row r="65550" spans="9:12">
      <c r="I65550" s="63"/>
      <c r="J65550" s="96"/>
      <c r="K65550" s="96"/>
      <c r="L65550" s="96"/>
    </row>
    <row r="65596" spans="9:12">
      <c r="I65596" s="63"/>
      <c r="J65596" s="96"/>
      <c r="K65596" s="96"/>
      <c r="L65596" s="96"/>
    </row>
    <row r="65642" spans="9:12">
      <c r="I65642" s="63"/>
      <c r="J65642" s="96"/>
      <c r="K65642" s="96"/>
      <c r="L65642" s="96"/>
    </row>
    <row r="65688" spans="9:12">
      <c r="I65688" s="63"/>
      <c r="J65688" s="96"/>
      <c r="K65688" s="96"/>
      <c r="L65688" s="96"/>
    </row>
    <row r="65734" spans="9:12">
      <c r="I65734" s="63"/>
      <c r="J65734" s="96"/>
      <c r="K65734" s="96"/>
      <c r="L65734" s="96"/>
    </row>
    <row r="65780" spans="9:12">
      <c r="I65780" s="63"/>
      <c r="J65780" s="96"/>
      <c r="K65780" s="96"/>
      <c r="L65780" s="96"/>
    </row>
    <row r="65826" spans="9:12">
      <c r="I65826" s="63"/>
      <c r="J65826" s="96"/>
      <c r="K65826" s="96"/>
      <c r="L65826" s="96"/>
    </row>
    <row r="65872" spans="9:12">
      <c r="I65872" s="63"/>
      <c r="J65872" s="96"/>
      <c r="K65872" s="96"/>
      <c r="L65872" s="96"/>
    </row>
    <row r="65918" spans="9:12">
      <c r="I65918" s="63"/>
      <c r="J65918" s="96"/>
      <c r="K65918" s="96"/>
      <c r="L65918" s="96"/>
    </row>
    <row r="65964" spans="9:12">
      <c r="I65964" s="63"/>
      <c r="J65964" s="96"/>
      <c r="K65964" s="96"/>
      <c r="L65964" s="96"/>
    </row>
    <row r="66010" spans="9:12">
      <c r="I66010" s="63"/>
      <c r="J66010" s="96"/>
      <c r="K66010" s="96"/>
      <c r="L66010" s="96"/>
    </row>
    <row r="66056" spans="9:12">
      <c r="I66056" s="63"/>
      <c r="J66056" s="96"/>
      <c r="K66056" s="96"/>
      <c r="L66056" s="96"/>
    </row>
    <row r="66102" spans="9:12">
      <c r="I66102" s="63"/>
      <c r="J66102" s="96"/>
      <c r="K66102" s="96"/>
      <c r="L66102" s="96"/>
    </row>
    <row r="66148" spans="9:12">
      <c r="I66148" s="63"/>
      <c r="J66148" s="96"/>
      <c r="K66148" s="96"/>
      <c r="L66148" s="96"/>
    </row>
    <row r="66194" spans="9:12">
      <c r="I66194" s="63"/>
      <c r="J66194" s="96"/>
      <c r="K66194" s="96"/>
      <c r="L66194" s="96"/>
    </row>
    <row r="66240" spans="9:12">
      <c r="I66240" s="63"/>
      <c r="J66240" s="96"/>
      <c r="K66240" s="96"/>
      <c r="L66240" s="96"/>
    </row>
    <row r="66286" spans="9:12">
      <c r="I66286" s="63"/>
      <c r="J66286" s="96"/>
      <c r="K66286" s="96"/>
      <c r="L66286" s="96"/>
    </row>
    <row r="66332" spans="9:12">
      <c r="I66332" s="63"/>
      <c r="J66332" s="96"/>
      <c r="K66332" s="96"/>
      <c r="L66332" s="96"/>
    </row>
    <row r="66378" spans="9:12">
      <c r="I66378" s="63"/>
      <c r="J66378" s="96"/>
      <c r="K66378" s="96"/>
      <c r="L66378" s="96"/>
    </row>
    <row r="66424" spans="9:12">
      <c r="I66424" s="63"/>
      <c r="J66424" s="96"/>
      <c r="K66424" s="96"/>
      <c r="L66424" s="96"/>
    </row>
    <row r="66470" spans="9:12">
      <c r="I66470" s="63"/>
      <c r="J66470" s="96"/>
      <c r="K66470" s="96"/>
      <c r="L66470" s="96"/>
    </row>
    <row r="66516" spans="9:12">
      <c r="I66516" s="63"/>
      <c r="J66516" s="96"/>
      <c r="K66516" s="96"/>
      <c r="L66516" s="96"/>
    </row>
    <row r="66562" spans="9:12">
      <c r="I66562" s="63"/>
      <c r="J66562" s="96"/>
      <c r="K66562" s="96"/>
      <c r="L66562" s="96"/>
    </row>
    <row r="66608" spans="9:12">
      <c r="I66608" s="63"/>
      <c r="J66608" s="96"/>
      <c r="K66608" s="96"/>
      <c r="L66608" s="96"/>
    </row>
    <row r="66654" spans="9:12">
      <c r="I66654" s="63"/>
      <c r="J66654" s="96"/>
      <c r="K66654" s="96"/>
      <c r="L66654" s="96"/>
    </row>
    <row r="66700" spans="9:12">
      <c r="I66700" s="63"/>
      <c r="J66700" s="96"/>
      <c r="K66700" s="96"/>
      <c r="L66700" s="96"/>
    </row>
    <row r="66746" spans="9:12">
      <c r="I66746" s="63"/>
      <c r="J66746" s="96"/>
      <c r="K66746" s="96"/>
      <c r="L66746" s="96"/>
    </row>
    <row r="66792" spans="9:12">
      <c r="I66792" s="63"/>
      <c r="J66792" s="96"/>
      <c r="K66792" s="96"/>
      <c r="L66792" s="96"/>
    </row>
    <row r="66838" spans="9:12">
      <c r="I66838" s="63"/>
      <c r="J66838" s="96"/>
      <c r="K66838" s="96"/>
      <c r="L66838" s="96"/>
    </row>
    <row r="66884" spans="9:12">
      <c r="I66884" s="63"/>
      <c r="J66884" s="96"/>
      <c r="K66884" s="96"/>
      <c r="L66884" s="96"/>
    </row>
    <row r="66930" spans="9:12">
      <c r="I66930" s="63"/>
      <c r="J66930" s="96"/>
      <c r="K66930" s="96"/>
      <c r="L66930" s="96"/>
    </row>
    <row r="66976" spans="9:12">
      <c r="I66976" s="63"/>
      <c r="J66976" s="96"/>
      <c r="K66976" s="96"/>
      <c r="L66976" s="96"/>
    </row>
    <row r="67022" spans="9:12">
      <c r="I67022" s="63"/>
      <c r="J67022" s="96"/>
      <c r="K67022" s="96"/>
      <c r="L67022" s="96"/>
    </row>
    <row r="67068" spans="9:12">
      <c r="I67068" s="63"/>
      <c r="J67068" s="96"/>
      <c r="K67068" s="96"/>
      <c r="L67068" s="96"/>
    </row>
    <row r="67114" spans="9:12">
      <c r="I67114" s="63"/>
      <c r="J67114" s="96"/>
      <c r="K67114" s="96"/>
      <c r="L67114" s="96"/>
    </row>
    <row r="67160" spans="9:12">
      <c r="I67160" s="63"/>
      <c r="J67160" s="96"/>
      <c r="K67160" s="96"/>
      <c r="L67160" s="96"/>
    </row>
    <row r="67206" spans="9:12">
      <c r="I67206" s="63"/>
      <c r="J67206" s="96"/>
      <c r="K67206" s="96"/>
      <c r="L67206" s="96"/>
    </row>
    <row r="67252" spans="9:12">
      <c r="I67252" s="63"/>
      <c r="J67252" s="96"/>
      <c r="K67252" s="96"/>
      <c r="L67252" s="96"/>
    </row>
    <row r="67298" spans="9:12">
      <c r="I67298" s="63"/>
      <c r="J67298" s="96"/>
      <c r="K67298" s="96"/>
      <c r="L67298" s="96"/>
    </row>
    <row r="67344" spans="9:12">
      <c r="I67344" s="63"/>
      <c r="J67344" s="96"/>
      <c r="K67344" s="96"/>
      <c r="L67344" s="96"/>
    </row>
    <row r="67390" spans="9:12">
      <c r="I67390" s="63"/>
      <c r="J67390" s="96"/>
      <c r="K67390" s="96"/>
      <c r="L67390" s="96"/>
    </row>
    <row r="67436" spans="9:12">
      <c r="I67436" s="63"/>
      <c r="J67436" s="96"/>
      <c r="K67436" s="96"/>
      <c r="L67436" s="96"/>
    </row>
    <row r="67482" spans="9:12">
      <c r="I67482" s="63"/>
      <c r="J67482" s="96"/>
      <c r="K67482" s="96"/>
      <c r="L67482" s="96"/>
    </row>
    <row r="67528" spans="9:12">
      <c r="I67528" s="63"/>
      <c r="J67528" s="96"/>
      <c r="K67528" s="96"/>
      <c r="L67528" s="96"/>
    </row>
    <row r="67574" spans="9:12">
      <c r="I67574" s="63"/>
      <c r="J67574" s="96"/>
      <c r="K67574" s="96"/>
      <c r="L67574" s="96"/>
    </row>
    <row r="67620" spans="9:12">
      <c r="I67620" s="63"/>
      <c r="J67620" s="96"/>
      <c r="K67620" s="96"/>
      <c r="L67620" s="96"/>
    </row>
    <row r="67666" spans="9:12">
      <c r="I67666" s="63"/>
      <c r="J67666" s="96"/>
      <c r="K67666" s="96"/>
      <c r="L67666" s="96"/>
    </row>
    <row r="67712" spans="9:12">
      <c r="I67712" s="63"/>
      <c r="J67712" s="96"/>
      <c r="K67712" s="96"/>
      <c r="L67712" s="96"/>
    </row>
    <row r="67758" spans="9:12">
      <c r="I67758" s="63"/>
      <c r="J67758" s="96"/>
      <c r="K67758" s="96"/>
      <c r="L67758" s="96"/>
    </row>
    <row r="67804" spans="9:12">
      <c r="I67804" s="63"/>
      <c r="J67804" s="96"/>
      <c r="K67804" s="96"/>
      <c r="L67804" s="96"/>
    </row>
    <row r="67850" spans="9:12">
      <c r="I67850" s="63"/>
      <c r="J67850" s="96"/>
      <c r="K67850" s="96"/>
      <c r="L67850" s="96"/>
    </row>
    <row r="67896" spans="9:12">
      <c r="I67896" s="63"/>
      <c r="J67896" s="96"/>
      <c r="K67896" s="96"/>
      <c r="L67896" s="96"/>
    </row>
    <row r="67942" spans="9:12">
      <c r="I67942" s="63"/>
      <c r="J67942" s="96"/>
      <c r="K67942" s="96"/>
      <c r="L67942" s="96"/>
    </row>
    <row r="67988" spans="9:12">
      <c r="I67988" s="63"/>
      <c r="J67988" s="96"/>
      <c r="K67988" s="96"/>
      <c r="L67988" s="96"/>
    </row>
    <row r="68034" spans="9:12">
      <c r="I68034" s="63"/>
      <c r="J68034" s="96"/>
      <c r="K68034" s="96"/>
      <c r="L68034" s="96"/>
    </row>
    <row r="68080" spans="9:12">
      <c r="I68080" s="63"/>
      <c r="J68080" s="96"/>
      <c r="K68080" s="96"/>
      <c r="L68080" s="96"/>
    </row>
    <row r="68126" spans="9:12">
      <c r="I68126" s="63"/>
      <c r="J68126" s="96"/>
      <c r="K68126" s="96"/>
      <c r="L68126" s="96"/>
    </row>
    <row r="68172" spans="9:12">
      <c r="I68172" s="63"/>
      <c r="J68172" s="96"/>
      <c r="K68172" s="96"/>
      <c r="L68172" s="96"/>
    </row>
    <row r="68218" spans="9:12">
      <c r="I68218" s="63"/>
      <c r="J68218" s="96"/>
      <c r="K68218" s="96"/>
      <c r="L68218" s="96"/>
    </row>
    <row r="68264" spans="9:12">
      <c r="I68264" s="63"/>
      <c r="J68264" s="96"/>
      <c r="K68264" s="96"/>
      <c r="L68264" s="96"/>
    </row>
    <row r="68310" spans="9:12">
      <c r="I68310" s="63"/>
      <c r="J68310" s="96"/>
      <c r="K68310" s="96"/>
      <c r="L68310" s="96"/>
    </row>
    <row r="68356" spans="9:12">
      <c r="I68356" s="63"/>
      <c r="J68356" s="96"/>
      <c r="K68356" s="96"/>
      <c r="L68356" s="96"/>
    </row>
    <row r="68402" spans="9:12">
      <c r="I68402" s="63"/>
      <c r="J68402" s="96"/>
      <c r="K68402" s="96"/>
      <c r="L68402" s="96"/>
    </row>
    <row r="68448" spans="9:12">
      <c r="I68448" s="63"/>
      <c r="J68448" s="96"/>
      <c r="K68448" s="96"/>
      <c r="L68448" s="96"/>
    </row>
    <row r="68494" spans="9:12">
      <c r="I68494" s="63"/>
      <c r="J68494" s="96"/>
      <c r="K68494" s="96"/>
      <c r="L68494" s="96"/>
    </row>
    <row r="68540" spans="9:12">
      <c r="I68540" s="63"/>
      <c r="J68540" s="96"/>
      <c r="K68540" s="96"/>
      <c r="L68540" s="96"/>
    </row>
    <row r="68586" spans="9:12">
      <c r="I68586" s="63"/>
      <c r="J68586" s="96"/>
      <c r="K68586" s="96"/>
      <c r="L68586" s="96"/>
    </row>
    <row r="68632" spans="9:12">
      <c r="I68632" s="63"/>
      <c r="J68632" s="96"/>
      <c r="K68632" s="96"/>
      <c r="L68632" s="96"/>
    </row>
    <row r="68678" spans="9:12">
      <c r="I68678" s="63"/>
      <c r="J68678" s="96"/>
      <c r="K68678" s="96"/>
      <c r="L68678" s="96"/>
    </row>
    <row r="68724" spans="9:12">
      <c r="I68724" s="63"/>
      <c r="J68724" s="96"/>
      <c r="K68724" s="96"/>
      <c r="L68724" s="96"/>
    </row>
    <row r="68770" spans="9:12">
      <c r="I68770" s="63"/>
      <c r="J68770" s="96"/>
      <c r="K68770" s="96"/>
      <c r="L68770" s="96"/>
    </row>
    <row r="68816" spans="9:12">
      <c r="I68816" s="63"/>
      <c r="J68816" s="96"/>
      <c r="K68816" s="96"/>
      <c r="L68816" s="96"/>
    </row>
    <row r="68862" spans="9:12">
      <c r="I68862" s="63"/>
      <c r="J68862" s="96"/>
      <c r="K68862" s="96"/>
      <c r="L68862" s="96"/>
    </row>
    <row r="68908" spans="9:12">
      <c r="I68908" s="63"/>
      <c r="J68908" s="96"/>
      <c r="K68908" s="96"/>
      <c r="L68908" s="96"/>
    </row>
    <row r="68954" spans="9:12">
      <c r="I68954" s="63"/>
      <c r="J68954" s="96"/>
      <c r="K68954" s="96"/>
      <c r="L68954" s="96"/>
    </row>
    <row r="69000" spans="9:12">
      <c r="I69000" s="63"/>
      <c r="J69000" s="96"/>
      <c r="K69000" s="96"/>
      <c r="L69000" s="96"/>
    </row>
    <row r="69046" spans="9:12">
      <c r="I69046" s="63"/>
      <c r="J69046" s="96"/>
      <c r="K69046" s="96"/>
      <c r="L69046" s="96"/>
    </row>
    <row r="69092" spans="9:12">
      <c r="I69092" s="63"/>
      <c r="J69092" s="96"/>
      <c r="K69092" s="96"/>
      <c r="L69092" s="96"/>
    </row>
    <row r="69138" spans="9:12">
      <c r="I69138" s="63"/>
      <c r="J69138" s="96"/>
      <c r="K69138" s="96"/>
      <c r="L69138" s="96"/>
    </row>
    <row r="69184" spans="9:12">
      <c r="I69184" s="63"/>
      <c r="J69184" s="96"/>
      <c r="K69184" s="96"/>
      <c r="L69184" s="96"/>
    </row>
    <row r="69230" spans="9:12">
      <c r="I69230" s="63"/>
      <c r="J69230" s="96"/>
      <c r="K69230" s="96"/>
      <c r="L69230" s="96"/>
    </row>
    <row r="69276" spans="9:12">
      <c r="I69276" s="63"/>
      <c r="J69276" s="96"/>
      <c r="K69276" s="96"/>
      <c r="L69276" s="96"/>
    </row>
    <row r="69322" spans="9:12">
      <c r="I69322" s="63"/>
      <c r="J69322" s="96"/>
      <c r="K69322" s="96"/>
      <c r="L69322" s="96"/>
    </row>
    <row r="69368" spans="9:12">
      <c r="I69368" s="63"/>
      <c r="J69368" s="96"/>
      <c r="K69368" s="96"/>
      <c r="L69368" s="96"/>
    </row>
    <row r="69414" spans="9:12">
      <c r="I69414" s="63"/>
      <c r="J69414" s="96"/>
      <c r="K69414" s="96"/>
      <c r="L69414" s="96"/>
    </row>
    <row r="69460" spans="9:12">
      <c r="I69460" s="63"/>
      <c r="J69460" s="96"/>
      <c r="K69460" s="96"/>
      <c r="L69460" s="96"/>
    </row>
    <row r="69506" spans="9:12">
      <c r="I69506" s="63"/>
      <c r="J69506" s="96"/>
      <c r="K69506" s="96"/>
      <c r="L69506" s="96"/>
    </row>
    <row r="69552" spans="9:12">
      <c r="I69552" s="63"/>
      <c r="J69552" s="96"/>
      <c r="K69552" s="96"/>
      <c r="L69552" s="96"/>
    </row>
    <row r="69598" spans="9:12">
      <c r="I69598" s="63"/>
      <c r="J69598" s="96"/>
      <c r="K69598" s="96"/>
      <c r="L69598" s="96"/>
    </row>
    <row r="69644" spans="9:12">
      <c r="I69644" s="63"/>
      <c r="J69644" s="96"/>
      <c r="K69644" s="96"/>
      <c r="L69644" s="96"/>
    </row>
    <row r="69690" spans="9:12">
      <c r="I69690" s="63"/>
      <c r="J69690" s="96"/>
      <c r="K69690" s="96"/>
      <c r="L69690" s="96"/>
    </row>
    <row r="69736" spans="9:12">
      <c r="I69736" s="63"/>
      <c r="J69736" s="96"/>
      <c r="K69736" s="96"/>
      <c r="L69736" s="96"/>
    </row>
    <row r="69782" spans="9:12">
      <c r="I69782" s="63"/>
      <c r="J69782" s="96"/>
      <c r="K69782" s="96"/>
      <c r="L69782" s="96"/>
    </row>
    <row r="69828" spans="9:12">
      <c r="I69828" s="63"/>
      <c r="J69828" s="96"/>
      <c r="K69828" s="96"/>
      <c r="L69828" s="96"/>
    </row>
    <row r="69874" spans="9:12">
      <c r="I69874" s="63"/>
      <c r="J69874" s="96"/>
      <c r="K69874" s="96"/>
      <c r="L69874" s="96"/>
    </row>
    <row r="69920" spans="9:12">
      <c r="I69920" s="63"/>
      <c r="J69920" s="96"/>
      <c r="K69920" s="96"/>
      <c r="L69920" s="96"/>
    </row>
    <row r="69966" spans="9:12">
      <c r="I69966" s="63"/>
      <c r="J69966" s="96"/>
      <c r="K69966" s="96"/>
      <c r="L69966" s="96"/>
    </row>
    <row r="70012" spans="9:12">
      <c r="I70012" s="63"/>
      <c r="J70012" s="96"/>
      <c r="K70012" s="96"/>
      <c r="L70012" s="96"/>
    </row>
    <row r="70058" spans="9:12">
      <c r="I70058" s="63"/>
      <c r="J70058" s="96"/>
      <c r="K70058" s="96"/>
      <c r="L70058" s="96"/>
    </row>
    <row r="70104" spans="9:12">
      <c r="I70104" s="63"/>
      <c r="J70104" s="96"/>
      <c r="K70104" s="96"/>
      <c r="L70104" s="96"/>
    </row>
    <row r="70150" spans="9:12">
      <c r="I70150" s="63"/>
      <c r="J70150" s="96"/>
      <c r="K70150" s="96"/>
      <c r="L70150" s="96"/>
    </row>
    <row r="70196" spans="9:12">
      <c r="I70196" s="63"/>
      <c r="J70196" s="96"/>
      <c r="K70196" s="96"/>
      <c r="L70196" s="96"/>
    </row>
    <row r="70242" spans="9:12">
      <c r="I70242" s="63"/>
      <c r="J70242" s="96"/>
      <c r="K70242" s="96"/>
      <c r="L70242" s="96"/>
    </row>
    <row r="70288" spans="9:12">
      <c r="I70288" s="63"/>
      <c r="J70288" s="96"/>
      <c r="K70288" s="96"/>
      <c r="L70288" s="96"/>
    </row>
    <row r="70334" spans="9:12">
      <c r="I70334" s="63"/>
      <c r="J70334" s="96"/>
      <c r="K70334" s="96"/>
      <c r="L70334" s="96"/>
    </row>
    <row r="70380" spans="9:12">
      <c r="I70380" s="63"/>
      <c r="J70380" s="96"/>
      <c r="K70380" s="96"/>
      <c r="L70380" s="96"/>
    </row>
    <row r="70426" spans="9:12">
      <c r="I70426" s="63"/>
      <c r="J70426" s="96"/>
      <c r="K70426" s="96"/>
      <c r="L70426" s="96"/>
    </row>
    <row r="70472" spans="9:12">
      <c r="I70472" s="63"/>
      <c r="J70472" s="96"/>
      <c r="K70472" s="96"/>
      <c r="L70472" s="96"/>
    </row>
    <row r="70518" spans="9:12">
      <c r="I70518" s="63"/>
      <c r="J70518" s="96"/>
      <c r="K70518" s="96"/>
      <c r="L70518" s="96"/>
    </row>
    <row r="70564" spans="9:12">
      <c r="I70564" s="63"/>
      <c r="J70564" s="96"/>
      <c r="K70564" s="96"/>
      <c r="L70564" s="96"/>
    </row>
    <row r="70610" spans="9:12">
      <c r="I70610" s="63"/>
      <c r="J70610" s="96"/>
      <c r="K70610" s="96"/>
      <c r="L70610" s="96"/>
    </row>
    <row r="70656" spans="9:12">
      <c r="I70656" s="63"/>
      <c r="J70656" s="96"/>
      <c r="K70656" s="96"/>
      <c r="L70656" s="96"/>
    </row>
    <row r="70702" spans="9:12">
      <c r="I70702" s="63"/>
      <c r="J70702" s="96"/>
      <c r="K70702" s="96"/>
      <c r="L70702" s="96"/>
    </row>
    <row r="70748" spans="9:12">
      <c r="I70748" s="63"/>
      <c r="J70748" s="96"/>
      <c r="K70748" s="96"/>
      <c r="L70748" s="96"/>
    </row>
    <row r="70794" spans="9:12">
      <c r="I70794" s="63"/>
      <c r="J70794" s="96"/>
      <c r="K70794" s="96"/>
      <c r="L70794" s="96"/>
    </row>
    <row r="70840" spans="9:12">
      <c r="I70840" s="63"/>
      <c r="J70840" s="96"/>
      <c r="K70840" s="96"/>
      <c r="L70840" s="96"/>
    </row>
    <row r="70886" spans="9:12">
      <c r="I70886" s="63"/>
      <c r="J70886" s="96"/>
      <c r="K70886" s="96"/>
      <c r="L70886" s="96"/>
    </row>
    <row r="70932" spans="9:12">
      <c r="I70932" s="63"/>
      <c r="J70932" s="96"/>
      <c r="K70932" s="96"/>
      <c r="L70932" s="96"/>
    </row>
    <row r="70978" spans="9:12">
      <c r="I70978" s="63"/>
      <c r="J70978" s="96"/>
      <c r="K70978" s="96"/>
      <c r="L70978" s="96"/>
    </row>
    <row r="71024" spans="9:12">
      <c r="I71024" s="63"/>
      <c r="J71024" s="96"/>
      <c r="K71024" s="96"/>
      <c r="L71024" s="96"/>
    </row>
    <row r="71070" spans="9:12">
      <c r="I71070" s="63"/>
      <c r="J71070" s="96"/>
      <c r="K71070" s="96"/>
      <c r="L71070" s="96"/>
    </row>
    <row r="71116" spans="9:12">
      <c r="I71116" s="63"/>
      <c r="J71116" s="96"/>
      <c r="K71116" s="96"/>
      <c r="L71116" s="96"/>
    </row>
    <row r="71162" spans="9:12">
      <c r="I71162" s="63"/>
      <c r="J71162" s="96"/>
      <c r="K71162" s="96"/>
      <c r="L71162" s="96"/>
    </row>
    <row r="71208" spans="9:12">
      <c r="I71208" s="63"/>
      <c r="J71208" s="96"/>
      <c r="K71208" s="96"/>
      <c r="L71208" s="96"/>
    </row>
    <row r="71254" spans="9:12">
      <c r="I71254" s="63"/>
      <c r="J71254" s="96"/>
      <c r="K71254" s="96"/>
      <c r="L71254" s="96"/>
    </row>
    <row r="71300" spans="9:12">
      <c r="I71300" s="63"/>
      <c r="J71300" s="96"/>
      <c r="K71300" s="96"/>
      <c r="L71300" s="96"/>
    </row>
    <row r="71346" spans="9:12">
      <c r="I71346" s="63"/>
      <c r="J71346" s="96"/>
      <c r="K71346" s="96"/>
      <c r="L71346" s="96"/>
    </row>
    <row r="71392" spans="9:12">
      <c r="I71392" s="63"/>
      <c r="J71392" s="96"/>
      <c r="K71392" s="96"/>
      <c r="L71392" s="96"/>
    </row>
    <row r="71438" spans="9:12">
      <c r="I71438" s="63"/>
      <c r="J71438" s="96"/>
      <c r="K71438" s="96"/>
      <c r="L71438" s="96"/>
    </row>
    <row r="71484" spans="9:12">
      <c r="I71484" s="63"/>
      <c r="J71484" s="96"/>
      <c r="K71484" s="96"/>
      <c r="L71484" s="96"/>
    </row>
    <row r="71530" spans="9:12">
      <c r="I71530" s="63"/>
      <c r="J71530" s="96"/>
      <c r="K71530" s="96"/>
      <c r="L71530" s="96"/>
    </row>
    <row r="71576" spans="9:12">
      <c r="I71576" s="63"/>
      <c r="J71576" s="96"/>
      <c r="K71576" s="96"/>
      <c r="L71576" s="96"/>
    </row>
    <row r="71622" spans="9:12">
      <c r="I71622" s="63"/>
      <c r="J71622" s="96"/>
      <c r="K71622" s="96"/>
      <c r="L71622" s="96"/>
    </row>
    <row r="71668" spans="9:12">
      <c r="I71668" s="63"/>
      <c r="J71668" s="96"/>
      <c r="K71668" s="96"/>
      <c r="L71668" s="96"/>
    </row>
    <row r="71714" spans="9:12">
      <c r="I71714" s="63"/>
      <c r="J71714" s="96"/>
      <c r="K71714" s="96"/>
      <c r="L71714" s="96"/>
    </row>
    <row r="71760" spans="9:12">
      <c r="I71760" s="63"/>
      <c r="J71760" s="96"/>
      <c r="K71760" s="96"/>
      <c r="L71760" s="96"/>
    </row>
    <row r="71806" spans="9:12">
      <c r="I71806" s="63"/>
      <c r="J71806" s="96"/>
      <c r="K71806" s="96"/>
      <c r="L71806" s="96"/>
    </row>
    <row r="71852" spans="9:12">
      <c r="I71852" s="63"/>
      <c r="J71852" s="96"/>
      <c r="K71852" s="96"/>
      <c r="L71852" s="96"/>
    </row>
    <row r="71898" spans="9:12">
      <c r="I71898" s="63"/>
      <c r="J71898" s="96"/>
      <c r="K71898" s="96"/>
      <c r="L71898" s="96"/>
    </row>
    <row r="71944" spans="9:12">
      <c r="I71944" s="63"/>
      <c r="J71944" s="96"/>
      <c r="K71944" s="96"/>
      <c r="L71944" s="96"/>
    </row>
    <row r="71990" spans="9:12">
      <c r="I71990" s="63"/>
      <c r="J71990" s="96"/>
      <c r="K71990" s="96"/>
      <c r="L71990" s="96"/>
    </row>
    <row r="72036" spans="9:12">
      <c r="I72036" s="63"/>
      <c r="J72036" s="96"/>
      <c r="K72036" s="96"/>
      <c r="L72036" s="96"/>
    </row>
    <row r="72082" spans="9:12">
      <c r="I72082" s="63"/>
      <c r="J72082" s="96"/>
      <c r="K72082" s="96"/>
      <c r="L72082" s="96"/>
    </row>
    <row r="72128" spans="9:12">
      <c r="I72128" s="63"/>
      <c r="J72128" s="96"/>
      <c r="K72128" s="96"/>
      <c r="L72128" s="96"/>
    </row>
    <row r="72174" spans="9:12">
      <c r="I72174" s="63"/>
      <c r="J72174" s="96"/>
      <c r="K72174" s="96"/>
      <c r="L72174" s="96"/>
    </row>
    <row r="72220" spans="9:12">
      <c r="I72220" s="63"/>
      <c r="J72220" s="96"/>
      <c r="K72220" s="96"/>
      <c r="L72220" s="96"/>
    </row>
    <row r="72266" spans="9:12">
      <c r="I72266" s="63"/>
      <c r="J72266" s="96"/>
      <c r="K72266" s="96"/>
      <c r="L72266" s="96"/>
    </row>
    <row r="72312" spans="9:12">
      <c r="I72312" s="63"/>
      <c r="J72312" s="96"/>
      <c r="K72312" s="96"/>
      <c r="L72312" s="96"/>
    </row>
    <row r="72358" spans="9:12">
      <c r="I72358" s="63"/>
      <c r="J72358" s="96"/>
      <c r="K72358" s="96"/>
      <c r="L72358" s="96"/>
    </row>
    <row r="72404" spans="9:12">
      <c r="I72404" s="63"/>
      <c r="J72404" s="96"/>
      <c r="K72404" s="96"/>
      <c r="L72404" s="96"/>
    </row>
    <row r="72450" spans="9:12">
      <c r="I72450" s="63"/>
      <c r="J72450" s="96"/>
      <c r="K72450" s="96"/>
      <c r="L72450" s="96"/>
    </row>
    <row r="72496" spans="9:12">
      <c r="I72496" s="63"/>
      <c r="J72496" s="96"/>
      <c r="K72496" s="96"/>
      <c r="L72496" s="96"/>
    </row>
    <row r="72542" spans="9:12">
      <c r="I72542" s="63"/>
      <c r="J72542" s="96"/>
      <c r="K72542" s="96"/>
      <c r="L72542" s="96"/>
    </row>
    <row r="72588" spans="9:12">
      <c r="I72588" s="63"/>
      <c r="J72588" s="96"/>
      <c r="K72588" s="96"/>
      <c r="L72588" s="96"/>
    </row>
    <row r="72634" spans="9:12">
      <c r="I72634" s="63"/>
      <c r="J72634" s="96"/>
      <c r="K72634" s="96"/>
      <c r="L72634" s="96"/>
    </row>
    <row r="72680" spans="9:12">
      <c r="I72680" s="63"/>
      <c r="J72680" s="96"/>
      <c r="K72680" s="96"/>
      <c r="L72680" s="96"/>
    </row>
    <row r="72726" spans="9:12">
      <c r="I72726" s="63"/>
      <c r="J72726" s="96"/>
      <c r="K72726" s="96"/>
      <c r="L72726" s="96"/>
    </row>
    <row r="72772" spans="9:12">
      <c r="I72772" s="63"/>
      <c r="J72772" s="96"/>
      <c r="K72772" s="96"/>
      <c r="L72772" s="96"/>
    </row>
    <row r="72818" spans="9:12">
      <c r="I72818" s="63"/>
      <c r="J72818" s="96"/>
      <c r="K72818" s="96"/>
      <c r="L72818" s="96"/>
    </row>
    <row r="72864" spans="9:12">
      <c r="I72864" s="63"/>
      <c r="J72864" s="96"/>
      <c r="K72864" s="96"/>
      <c r="L72864" s="96"/>
    </row>
    <row r="72910" spans="9:12">
      <c r="I72910" s="63"/>
      <c r="J72910" s="96"/>
      <c r="K72910" s="96"/>
      <c r="L72910" s="96"/>
    </row>
    <row r="72956" spans="9:12">
      <c r="I72956" s="63"/>
      <c r="J72956" s="96"/>
      <c r="K72956" s="96"/>
      <c r="L72956" s="96"/>
    </row>
    <row r="73002" spans="9:12">
      <c r="I73002" s="63"/>
      <c r="J73002" s="96"/>
      <c r="K73002" s="96"/>
      <c r="L73002" s="96"/>
    </row>
    <row r="73048" spans="9:12">
      <c r="I73048" s="63"/>
      <c r="J73048" s="96"/>
      <c r="K73048" s="96"/>
      <c r="L73048" s="96"/>
    </row>
    <row r="73094" spans="9:12">
      <c r="I73094" s="63"/>
      <c r="J73094" s="96"/>
      <c r="K73094" s="96"/>
      <c r="L73094" s="96"/>
    </row>
    <row r="73140" spans="9:12">
      <c r="I73140" s="63"/>
      <c r="J73140" s="96"/>
      <c r="K73140" s="96"/>
      <c r="L73140" s="96"/>
    </row>
    <row r="73186" spans="9:12">
      <c r="I73186" s="63"/>
      <c r="J73186" s="96"/>
      <c r="K73186" s="96"/>
      <c r="L73186" s="96"/>
    </row>
    <row r="73232" spans="9:12">
      <c r="I73232" s="63"/>
      <c r="J73232" s="96"/>
      <c r="K73232" s="96"/>
      <c r="L73232" s="96"/>
    </row>
    <row r="73278" spans="9:12">
      <c r="I73278" s="63"/>
      <c r="J73278" s="96"/>
      <c r="K73278" s="96"/>
      <c r="L73278" s="96"/>
    </row>
    <row r="73324" spans="9:12">
      <c r="I73324" s="63"/>
      <c r="J73324" s="96"/>
      <c r="K73324" s="96"/>
      <c r="L73324" s="96"/>
    </row>
    <row r="73370" spans="9:12">
      <c r="I73370" s="63"/>
      <c r="J73370" s="96"/>
      <c r="K73370" s="96"/>
      <c r="L73370" s="96"/>
    </row>
    <row r="73416" spans="9:12">
      <c r="I73416" s="63"/>
      <c r="J73416" s="96"/>
      <c r="K73416" s="96"/>
      <c r="L73416" s="96"/>
    </row>
    <row r="73462" spans="9:12">
      <c r="I73462" s="63"/>
      <c r="J73462" s="96"/>
      <c r="K73462" s="96"/>
      <c r="L73462" s="96"/>
    </row>
    <row r="73508" spans="9:12">
      <c r="I73508" s="63"/>
      <c r="J73508" s="96"/>
      <c r="K73508" s="96"/>
      <c r="L73508" s="96"/>
    </row>
    <row r="73554" spans="9:12">
      <c r="I73554" s="63"/>
      <c r="J73554" s="96"/>
      <c r="K73554" s="96"/>
      <c r="L73554" s="96"/>
    </row>
    <row r="73600" spans="9:12">
      <c r="I73600" s="63"/>
      <c r="J73600" s="96"/>
      <c r="K73600" s="96"/>
      <c r="L73600" s="96"/>
    </row>
    <row r="73646" spans="9:12">
      <c r="I73646" s="63"/>
      <c r="J73646" s="96"/>
      <c r="K73646" s="96"/>
      <c r="L73646" s="96"/>
    </row>
    <row r="73692" spans="9:12">
      <c r="I73692" s="63"/>
      <c r="J73692" s="96"/>
      <c r="K73692" s="96"/>
      <c r="L73692" s="96"/>
    </row>
    <row r="73738" spans="9:12">
      <c r="I73738" s="63"/>
      <c r="J73738" s="96"/>
      <c r="K73738" s="96"/>
      <c r="L73738" s="96"/>
    </row>
    <row r="73784" spans="9:12">
      <c r="I73784" s="63"/>
      <c r="J73784" s="96"/>
      <c r="K73784" s="96"/>
      <c r="L73784" s="96"/>
    </row>
    <row r="73830" spans="9:12">
      <c r="I73830" s="63"/>
      <c r="J73830" s="96"/>
      <c r="K73830" s="96"/>
      <c r="L73830" s="96"/>
    </row>
    <row r="73876" spans="9:12">
      <c r="I73876" s="63"/>
      <c r="J73876" s="96"/>
      <c r="K73876" s="96"/>
      <c r="L73876" s="96"/>
    </row>
    <row r="73922" spans="9:12">
      <c r="I73922" s="63"/>
      <c r="J73922" s="96"/>
      <c r="K73922" s="96"/>
      <c r="L73922" s="96"/>
    </row>
    <row r="73968" spans="9:12">
      <c r="I73968" s="63"/>
      <c r="J73968" s="96"/>
      <c r="K73968" s="96"/>
      <c r="L73968" s="96"/>
    </row>
    <row r="74014" spans="9:12">
      <c r="I74014" s="63"/>
      <c r="J74014" s="96"/>
      <c r="K74014" s="96"/>
      <c r="L74014" s="96"/>
    </row>
    <row r="74060" spans="9:12">
      <c r="I74060" s="63"/>
      <c r="J74060" s="96"/>
      <c r="K74060" s="96"/>
      <c r="L74060" s="96"/>
    </row>
    <row r="74106" spans="9:12">
      <c r="I74106" s="63"/>
      <c r="J74106" s="96"/>
      <c r="K74106" s="96"/>
      <c r="L74106" s="96"/>
    </row>
    <row r="74152" spans="9:12">
      <c r="I74152" s="63"/>
      <c r="J74152" s="96"/>
      <c r="K74152" s="96"/>
      <c r="L74152" s="96"/>
    </row>
    <row r="74198" spans="9:12">
      <c r="I74198" s="63"/>
      <c r="J74198" s="96"/>
      <c r="K74198" s="96"/>
      <c r="L74198" s="96"/>
    </row>
    <row r="74244" spans="9:12">
      <c r="I74244" s="63"/>
      <c r="J74244" s="96"/>
      <c r="K74244" s="96"/>
      <c r="L74244" s="96"/>
    </row>
    <row r="74290" spans="9:12">
      <c r="I74290" s="63"/>
      <c r="J74290" s="96"/>
      <c r="K74290" s="96"/>
      <c r="L74290" s="96"/>
    </row>
    <row r="74336" spans="9:12">
      <c r="I74336" s="63"/>
      <c r="J74336" s="96"/>
      <c r="K74336" s="96"/>
      <c r="L74336" s="96"/>
    </row>
    <row r="74382" spans="9:12">
      <c r="I74382" s="63"/>
      <c r="J74382" s="96"/>
      <c r="K74382" s="96"/>
      <c r="L74382" s="96"/>
    </row>
    <row r="74428" spans="9:12">
      <c r="I74428" s="63"/>
      <c r="J74428" s="96"/>
      <c r="K74428" s="96"/>
      <c r="L74428" s="96"/>
    </row>
    <row r="74474" spans="9:12">
      <c r="I74474" s="63"/>
      <c r="J74474" s="96"/>
      <c r="K74474" s="96"/>
      <c r="L74474" s="96"/>
    </row>
    <row r="74520" spans="9:12">
      <c r="I74520" s="63"/>
      <c r="J74520" s="96"/>
      <c r="K74520" s="96"/>
      <c r="L74520" s="96"/>
    </row>
    <row r="74566" spans="9:12">
      <c r="I74566" s="63"/>
      <c r="J74566" s="96"/>
      <c r="K74566" s="96"/>
      <c r="L74566" s="96"/>
    </row>
    <row r="74612" spans="9:12">
      <c r="I74612" s="63"/>
      <c r="J74612" s="96"/>
      <c r="K74612" s="96"/>
      <c r="L74612" s="96"/>
    </row>
    <row r="74658" spans="9:12">
      <c r="I74658" s="63"/>
      <c r="J74658" s="96"/>
      <c r="K74658" s="96"/>
      <c r="L74658" s="96"/>
    </row>
    <row r="74704" spans="9:12">
      <c r="I74704" s="63"/>
      <c r="J74704" s="96"/>
      <c r="K74704" s="96"/>
      <c r="L74704" s="96"/>
    </row>
    <row r="74750" spans="9:12">
      <c r="I74750" s="63"/>
      <c r="J74750" s="96"/>
      <c r="K74750" s="96"/>
      <c r="L74750" s="96"/>
    </row>
    <row r="74796" spans="9:12">
      <c r="I74796" s="63"/>
      <c r="J74796" s="96"/>
      <c r="K74796" s="96"/>
      <c r="L74796" s="96"/>
    </row>
    <row r="74842" spans="9:12">
      <c r="I74842" s="63"/>
      <c r="J74842" s="96"/>
      <c r="K74842" s="96"/>
      <c r="L74842" s="96"/>
    </row>
    <row r="74888" spans="9:12">
      <c r="I74888" s="63"/>
      <c r="J74888" s="96"/>
      <c r="K74888" s="96"/>
      <c r="L74888" s="96"/>
    </row>
    <row r="74934" spans="9:12">
      <c r="I74934" s="63"/>
      <c r="J74934" s="96"/>
      <c r="K74934" s="96"/>
      <c r="L74934" s="96"/>
    </row>
    <row r="74980" spans="9:12">
      <c r="I74980" s="63"/>
      <c r="J74980" s="96"/>
      <c r="K74980" s="96"/>
      <c r="L74980" s="96"/>
    </row>
    <row r="75026" spans="9:12">
      <c r="I75026" s="63"/>
      <c r="J75026" s="96"/>
      <c r="K75026" s="96"/>
      <c r="L75026" s="96"/>
    </row>
    <row r="75072" spans="9:12">
      <c r="I75072" s="63"/>
      <c r="J75072" s="96"/>
      <c r="K75072" s="96"/>
      <c r="L75072" s="96"/>
    </row>
    <row r="75118" spans="9:12">
      <c r="I75118" s="63"/>
      <c r="J75118" s="96"/>
      <c r="K75118" s="96"/>
      <c r="L75118" s="96"/>
    </row>
    <row r="75164" spans="9:12">
      <c r="I75164" s="63"/>
      <c r="J75164" s="96"/>
      <c r="K75164" s="96"/>
      <c r="L75164" s="96"/>
    </row>
    <row r="75210" spans="9:12">
      <c r="I75210" s="63"/>
      <c r="J75210" s="96"/>
      <c r="K75210" s="96"/>
      <c r="L75210" s="96"/>
    </row>
    <row r="75256" spans="9:12">
      <c r="I75256" s="63"/>
      <c r="J75256" s="96"/>
      <c r="K75256" s="96"/>
      <c r="L75256" s="96"/>
    </row>
    <row r="75302" spans="9:12">
      <c r="I75302" s="63"/>
      <c r="J75302" s="96"/>
      <c r="K75302" s="96"/>
      <c r="L75302" s="96"/>
    </row>
    <row r="75348" spans="9:12">
      <c r="I75348" s="63"/>
      <c r="J75348" s="96"/>
      <c r="K75348" s="96"/>
      <c r="L75348" s="96"/>
    </row>
    <row r="75394" spans="9:12">
      <c r="I75394" s="63"/>
      <c r="J75394" s="96"/>
      <c r="K75394" s="96"/>
      <c r="L75394" s="96"/>
    </row>
    <row r="75440" spans="9:12">
      <c r="I75440" s="63"/>
      <c r="J75440" s="96"/>
      <c r="K75440" s="96"/>
      <c r="L75440" s="96"/>
    </row>
    <row r="75486" spans="9:12">
      <c r="I75486" s="63"/>
      <c r="J75486" s="96"/>
      <c r="K75486" s="96"/>
      <c r="L75486" s="96"/>
    </row>
    <row r="75532" spans="9:12">
      <c r="I75532" s="63"/>
      <c r="J75532" s="96"/>
      <c r="K75532" s="96"/>
      <c r="L75532" s="96"/>
    </row>
    <row r="75578" spans="9:12">
      <c r="I75578" s="63"/>
      <c r="J75578" s="96"/>
      <c r="K75578" s="96"/>
      <c r="L75578" s="96"/>
    </row>
    <row r="75624" spans="9:12">
      <c r="I75624" s="63"/>
      <c r="J75624" s="96"/>
      <c r="K75624" s="96"/>
      <c r="L75624" s="96"/>
    </row>
    <row r="75670" spans="9:12">
      <c r="I75670" s="63"/>
      <c r="J75670" s="96"/>
      <c r="K75670" s="96"/>
      <c r="L75670" s="96"/>
    </row>
    <row r="75716" spans="9:12">
      <c r="I75716" s="63"/>
      <c r="J75716" s="96"/>
      <c r="K75716" s="96"/>
      <c r="L75716" s="96"/>
    </row>
    <row r="75762" spans="9:12">
      <c r="I75762" s="63"/>
      <c r="J75762" s="96"/>
      <c r="K75762" s="96"/>
      <c r="L75762" s="96"/>
    </row>
    <row r="75808" spans="9:12">
      <c r="I75808" s="63"/>
      <c r="J75808" s="96"/>
      <c r="K75808" s="96"/>
      <c r="L75808" s="96"/>
    </row>
    <row r="75854" spans="9:12">
      <c r="I75854" s="63"/>
      <c r="J75854" s="96"/>
      <c r="K75854" s="96"/>
      <c r="L75854" s="96"/>
    </row>
    <row r="75900" spans="9:12">
      <c r="I75900" s="63"/>
      <c r="J75900" s="96"/>
      <c r="K75900" s="96"/>
      <c r="L75900" s="96"/>
    </row>
    <row r="75946" spans="9:12">
      <c r="I75946" s="63"/>
      <c r="J75946" s="96"/>
      <c r="K75946" s="96"/>
      <c r="L75946" s="96"/>
    </row>
    <row r="75992" spans="9:12">
      <c r="I75992" s="63"/>
      <c r="J75992" s="96"/>
      <c r="K75992" s="96"/>
      <c r="L75992" s="96"/>
    </row>
    <row r="76038" spans="9:12">
      <c r="I76038" s="63"/>
      <c r="J76038" s="96"/>
      <c r="K76038" s="96"/>
      <c r="L76038" s="96"/>
    </row>
    <row r="76084" spans="9:12">
      <c r="I76084" s="63"/>
      <c r="J76084" s="96"/>
      <c r="K76084" s="96"/>
      <c r="L76084" s="96"/>
    </row>
    <row r="76130" spans="9:12">
      <c r="I76130" s="63"/>
      <c r="J76130" s="96"/>
      <c r="K76130" s="96"/>
      <c r="L76130" s="96"/>
    </row>
    <row r="76176" spans="9:12">
      <c r="I76176" s="63"/>
      <c r="J76176" s="96"/>
      <c r="K76176" s="96"/>
      <c r="L76176" s="96"/>
    </row>
    <row r="76222" spans="9:12">
      <c r="I76222" s="63"/>
      <c r="J76222" s="96"/>
      <c r="K76222" s="96"/>
      <c r="L76222" s="96"/>
    </row>
    <row r="76268" spans="9:12">
      <c r="I76268" s="63"/>
      <c r="J76268" s="96"/>
      <c r="K76268" s="96"/>
      <c r="L76268" s="96"/>
    </row>
    <row r="76314" spans="9:12">
      <c r="I76314" s="63"/>
      <c r="J76314" s="96"/>
      <c r="K76314" s="96"/>
      <c r="L76314" s="96"/>
    </row>
    <row r="76360" spans="9:12">
      <c r="I76360" s="63"/>
      <c r="J76360" s="96"/>
      <c r="K76360" s="96"/>
      <c r="L76360" s="96"/>
    </row>
    <row r="76406" spans="9:12">
      <c r="I76406" s="63"/>
      <c r="J76406" s="96"/>
      <c r="K76406" s="96"/>
      <c r="L76406" s="96"/>
    </row>
    <row r="76452" spans="9:12">
      <c r="I76452" s="63"/>
      <c r="J76452" s="96"/>
      <c r="K76452" s="96"/>
      <c r="L76452" s="96"/>
    </row>
    <row r="76498" spans="9:12">
      <c r="I76498" s="63"/>
      <c r="J76498" s="96"/>
      <c r="K76498" s="96"/>
      <c r="L76498" s="96"/>
    </row>
    <row r="76544" spans="9:12">
      <c r="I76544" s="63"/>
      <c r="J76544" s="96"/>
      <c r="K76544" s="96"/>
      <c r="L76544" s="96"/>
    </row>
    <row r="76590" spans="9:12">
      <c r="I76590" s="63"/>
      <c r="J76590" s="96"/>
      <c r="K76590" s="96"/>
      <c r="L76590" s="96"/>
    </row>
    <row r="76636" spans="9:12">
      <c r="I76636" s="63"/>
      <c r="J76636" s="96"/>
      <c r="K76636" s="96"/>
      <c r="L76636" s="96"/>
    </row>
    <row r="76682" spans="9:12">
      <c r="I76682" s="63"/>
      <c r="J76682" s="96"/>
      <c r="K76682" s="96"/>
      <c r="L76682" s="96"/>
    </row>
    <row r="76728" spans="9:12">
      <c r="I76728" s="63"/>
      <c r="J76728" s="96"/>
      <c r="K76728" s="96"/>
      <c r="L76728" s="96"/>
    </row>
    <row r="76774" spans="9:12">
      <c r="I76774" s="63"/>
      <c r="J76774" s="96"/>
      <c r="K76774" s="96"/>
      <c r="L76774" s="96"/>
    </row>
    <row r="76820" spans="9:12">
      <c r="I76820" s="63"/>
      <c r="J76820" s="96"/>
      <c r="K76820" s="96"/>
      <c r="L76820" s="96"/>
    </row>
    <row r="76866" spans="9:12">
      <c r="I76866" s="63"/>
      <c r="J76866" s="96"/>
      <c r="K76866" s="96"/>
      <c r="L76866" s="96"/>
    </row>
    <row r="76912" spans="9:12">
      <c r="I76912" s="63"/>
      <c r="J76912" s="96"/>
      <c r="K76912" s="96"/>
      <c r="L76912" s="96"/>
    </row>
    <row r="76958" spans="9:12">
      <c r="I76958" s="63"/>
      <c r="J76958" s="96"/>
      <c r="K76958" s="96"/>
      <c r="L76958" s="96"/>
    </row>
    <row r="77004" spans="9:12">
      <c r="I77004" s="63"/>
      <c r="J77004" s="96"/>
      <c r="K77004" s="96"/>
      <c r="L77004" s="96"/>
    </row>
    <row r="77050" spans="9:12">
      <c r="I77050" s="63"/>
      <c r="J77050" s="96"/>
      <c r="K77050" s="96"/>
      <c r="L77050" s="96"/>
    </row>
    <row r="77096" spans="9:12">
      <c r="I77096" s="63"/>
      <c r="J77096" s="96"/>
      <c r="K77096" s="96"/>
      <c r="L77096" s="96"/>
    </row>
    <row r="77142" spans="9:12">
      <c r="I77142" s="63"/>
      <c r="J77142" s="96"/>
      <c r="K77142" s="96"/>
      <c r="L77142" s="96"/>
    </row>
    <row r="77188" spans="9:12">
      <c r="I77188" s="63"/>
      <c r="J77188" s="96"/>
      <c r="K77188" s="96"/>
      <c r="L77188" s="96"/>
    </row>
    <row r="77234" spans="9:12">
      <c r="I77234" s="63"/>
      <c r="J77234" s="96"/>
      <c r="K77234" s="96"/>
      <c r="L77234" s="96"/>
    </row>
    <row r="77280" spans="9:12">
      <c r="I77280" s="63"/>
      <c r="J77280" s="96"/>
      <c r="K77280" s="96"/>
      <c r="L77280" s="96"/>
    </row>
    <row r="77326" spans="9:12">
      <c r="I77326" s="63"/>
      <c r="J77326" s="96"/>
      <c r="K77326" s="96"/>
      <c r="L77326" s="96"/>
    </row>
    <row r="77372" spans="9:12">
      <c r="I77372" s="63"/>
      <c r="J77372" s="96"/>
      <c r="K77372" s="96"/>
      <c r="L77372" s="96"/>
    </row>
    <row r="77418" spans="9:12">
      <c r="I77418" s="63"/>
      <c r="J77418" s="96"/>
      <c r="K77418" s="96"/>
      <c r="L77418" s="96"/>
    </row>
    <row r="77464" spans="9:12">
      <c r="I77464" s="63"/>
      <c r="J77464" s="96"/>
      <c r="K77464" s="96"/>
      <c r="L77464" s="96"/>
    </row>
    <row r="77510" spans="9:12">
      <c r="I77510" s="63"/>
      <c r="J77510" s="96"/>
      <c r="K77510" s="96"/>
      <c r="L77510" s="96"/>
    </row>
    <row r="77556" spans="9:12">
      <c r="I77556" s="63"/>
      <c r="J77556" s="96"/>
      <c r="K77556" s="96"/>
      <c r="L77556" s="96"/>
    </row>
    <row r="77602" spans="9:12">
      <c r="I77602" s="63"/>
      <c r="J77602" s="96"/>
      <c r="K77602" s="96"/>
      <c r="L77602" s="96"/>
    </row>
    <row r="77648" spans="9:12">
      <c r="I77648" s="63"/>
      <c r="J77648" s="96"/>
      <c r="K77648" s="96"/>
      <c r="L77648" s="96"/>
    </row>
    <row r="77694" spans="9:12">
      <c r="I77694" s="63"/>
      <c r="J77694" s="96"/>
      <c r="K77694" s="96"/>
      <c r="L77694" s="96"/>
    </row>
    <row r="77740" spans="9:12">
      <c r="I77740" s="63"/>
      <c r="J77740" s="96"/>
      <c r="K77740" s="96"/>
      <c r="L77740" s="96"/>
    </row>
    <row r="77786" spans="9:12">
      <c r="I77786" s="63"/>
      <c r="J77786" s="96"/>
      <c r="K77786" s="96"/>
      <c r="L77786" s="96"/>
    </row>
    <row r="77832" spans="9:12">
      <c r="I77832" s="63"/>
      <c r="J77832" s="96"/>
      <c r="K77832" s="96"/>
      <c r="L77832" s="96"/>
    </row>
    <row r="77878" spans="9:12">
      <c r="I77878" s="63"/>
      <c r="J77878" s="96"/>
      <c r="K77878" s="96"/>
      <c r="L77878" s="96"/>
    </row>
    <row r="77924" spans="9:12">
      <c r="I77924" s="63"/>
      <c r="J77924" s="96"/>
      <c r="K77924" s="96"/>
      <c r="L77924" s="96"/>
    </row>
    <row r="77970" spans="9:12">
      <c r="I77970" s="63"/>
      <c r="J77970" s="96"/>
      <c r="K77970" s="96"/>
      <c r="L77970" s="96"/>
    </row>
    <row r="78016" spans="9:12">
      <c r="I78016" s="63"/>
      <c r="J78016" s="96"/>
      <c r="K78016" s="96"/>
      <c r="L78016" s="96"/>
    </row>
    <row r="78062" spans="9:12">
      <c r="I78062" s="63"/>
      <c r="J78062" s="96"/>
      <c r="K78062" s="96"/>
      <c r="L78062" s="96"/>
    </row>
    <row r="78108" spans="9:12">
      <c r="I78108" s="63"/>
      <c r="J78108" s="96"/>
      <c r="K78108" s="96"/>
      <c r="L78108" s="96"/>
    </row>
    <row r="78154" spans="9:12">
      <c r="I78154" s="63"/>
      <c r="J78154" s="96"/>
      <c r="K78154" s="96"/>
      <c r="L78154" s="96"/>
    </row>
    <row r="78200" spans="9:12">
      <c r="I78200" s="63"/>
      <c r="J78200" s="96"/>
      <c r="K78200" s="96"/>
      <c r="L78200" s="96"/>
    </row>
    <row r="78246" spans="9:12">
      <c r="I78246" s="63"/>
      <c r="J78246" s="96"/>
      <c r="K78246" s="96"/>
      <c r="L78246" s="96"/>
    </row>
    <row r="78292" spans="9:12">
      <c r="I78292" s="63"/>
      <c r="J78292" s="96"/>
      <c r="K78292" s="96"/>
      <c r="L78292" s="96"/>
    </row>
    <row r="78338" spans="9:12">
      <c r="I78338" s="63"/>
      <c r="J78338" s="96"/>
      <c r="K78338" s="96"/>
      <c r="L78338" s="96"/>
    </row>
    <row r="78384" spans="9:12">
      <c r="I78384" s="63"/>
      <c r="J78384" s="96"/>
      <c r="K78384" s="96"/>
      <c r="L78384" s="96"/>
    </row>
    <row r="78430" spans="9:12">
      <c r="I78430" s="63"/>
      <c r="J78430" s="96"/>
      <c r="K78430" s="96"/>
      <c r="L78430" s="96"/>
    </row>
    <row r="78476" spans="9:12">
      <c r="I78476" s="63"/>
      <c r="J78476" s="96"/>
      <c r="K78476" s="96"/>
      <c r="L78476" s="96"/>
    </row>
    <row r="78522" spans="9:12">
      <c r="I78522" s="63"/>
      <c r="J78522" s="96"/>
      <c r="K78522" s="96"/>
      <c r="L78522" s="96"/>
    </row>
    <row r="78568" spans="9:12">
      <c r="I78568" s="63"/>
      <c r="J78568" s="96"/>
      <c r="K78568" s="96"/>
      <c r="L78568" s="96"/>
    </row>
    <row r="78614" spans="9:12">
      <c r="I78614" s="63"/>
      <c r="J78614" s="96"/>
      <c r="K78614" s="96"/>
      <c r="L78614" s="96"/>
    </row>
    <row r="78660" spans="9:12">
      <c r="I78660" s="63"/>
      <c r="J78660" s="96"/>
      <c r="K78660" s="96"/>
      <c r="L78660" s="96"/>
    </row>
    <row r="78706" spans="9:12">
      <c r="I78706" s="63"/>
      <c r="J78706" s="96"/>
      <c r="K78706" s="96"/>
      <c r="L78706" s="96"/>
    </row>
    <row r="78752" spans="9:12">
      <c r="I78752" s="63"/>
      <c r="J78752" s="96"/>
      <c r="K78752" s="96"/>
      <c r="L78752" s="96"/>
    </row>
    <row r="78798" spans="9:12">
      <c r="I78798" s="63"/>
      <c r="J78798" s="96"/>
      <c r="K78798" s="96"/>
      <c r="L78798" s="96"/>
    </row>
    <row r="78844" spans="9:12">
      <c r="I78844" s="63"/>
      <c r="J78844" s="96"/>
      <c r="K78844" s="96"/>
      <c r="L78844" s="96"/>
    </row>
    <row r="78890" spans="9:12">
      <c r="I78890" s="63"/>
      <c r="J78890" s="96"/>
      <c r="K78890" s="96"/>
      <c r="L78890" s="96"/>
    </row>
    <row r="78936" spans="9:12">
      <c r="I78936" s="63"/>
      <c r="J78936" s="96"/>
      <c r="K78936" s="96"/>
      <c r="L78936" s="96"/>
    </row>
    <row r="78982" spans="9:12">
      <c r="I78982" s="63"/>
      <c r="J78982" s="96"/>
      <c r="K78982" s="96"/>
      <c r="L78982" s="96"/>
    </row>
    <row r="79028" spans="9:12">
      <c r="I79028" s="63"/>
      <c r="J79028" s="96"/>
      <c r="K79028" s="96"/>
      <c r="L79028" s="96"/>
    </row>
    <row r="79074" spans="9:12">
      <c r="I79074" s="63"/>
      <c r="J79074" s="96"/>
      <c r="K79074" s="96"/>
      <c r="L79074" s="96"/>
    </row>
    <row r="79120" spans="9:12">
      <c r="I79120" s="63"/>
      <c r="J79120" s="96"/>
      <c r="K79120" s="96"/>
      <c r="L79120" s="96"/>
    </row>
    <row r="79166" spans="9:12">
      <c r="I79166" s="63"/>
      <c r="J79166" s="96"/>
      <c r="K79166" s="96"/>
      <c r="L79166" s="96"/>
    </row>
    <row r="79212" spans="9:12">
      <c r="I79212" s="63"/>
      <c r="J79212" s="96"/>
      <c r="K79212" s="96"/>
      <c r="L79212" s="96"/>
    </row>
    <row r="79258" spans="9:12">
      <c r="I79258" s="63"/>
      <c r="J79258" s="96"/>
      <c r="K79258" s="96"/>
      <c r="L79258" s="96"/>
    </row>
    <row r="79304" spans="9:12">
      <c r="I79304" s="63"/>
      <c r="J79304" s="96"/>
      <c r="K79304" s="96"/>
      <c r="L79304" s="96"/>
    </row>
    <row r="79350" spans="9:12">
      <c r="I79350" s="63"/>
      <c r="J79350" s="96"/>
      <c r="K79350" s="96"/>
      <c r="L79350" s="96"/>
    </row>
    <row r="79396" spans="9:12">
      <c r="I79396" s="63"/>
      <c r="J79396" s="96"/>
      <c r="K79396" s="96"/>
      <c r="L79396" s="96"/>
    </row>
    <row r="79442" spans="9:12">
      <c r="I79442" s="63"/>
      <c r="J79442" s="96"/>
      <c r="K79442" s="96"/>
      <c r="L79442" s="96"/>
    </row>
    <row r="79488" spans="9:12">
      <c r="I79488" s="63"/>
      <c r="J79488" s="96"/>
      <c r="K79488" s="96"/>
      <c r="L79488" s="96"/>
    </row>
    <row r="79534" spans="9:12">
      <c r="I79534" s="63"/>
      <c r="J79534" s="96"/>
      <c r="K79534" s="96"/>
      <c r="L79534" s="96"/>
    </row>
    <row r="79580" spans="9:12">
      <c r="I79580" s="63"/>
      <c r="J79580" s="96"/>
      <c r="K79580" s="96"/>
      <c r="L79580" s="96"/>
    </row>
    <row r="79626" spans="9:12">
      <c r="I79626" s="63"/>
      <c r="J79626" s="96"/>
      <c r="K79626" s="96"/>
      <c r="L79626" s="96"/>
    </row>
    <row r="79672" spans="9:12">
      <c r="I79672" s="63"/>
      <c r="J79672" s="96"/>
      <c r="K79672" s="96"/>
      <c r="L79672" s="96"/>
    </row>
    <row r="79718" spans="9:12">
      <c r="I79718" s="63"/>
      <c r="J79718" s="96"/>
      <c r="K79718" s="96"/>
      <c r="L79718" s="96"/>
    </row>
    <row r="79764" spans="9:12">
      <c r="I79764" s="63"/>
      <c r="J79764" s="96"/>
      <c r="K79764" s="96"/>
      <c r="L79764" s="96"/>
    </row>
    <row r="79810" spans="9:12">
      <c r="I79810" s="63"/>
      <c r="J79810" s="96"/>
      <c r="K79810" s="96"/>
      <c r="L79810" s="96"/>
    </row>
    <row r="79856" spans="9:12">
      <c r="I79856" s="63"/>
      <c r="J79856" s="96"/>
      <c r="K79856" s="96"/>
      <c r="L79856" s="96"/>
    </row>
    <row r="79902" spans="9:12">
      <c r="I79902" s="63"/>
      <c r="J79902" s="96"/>
      <c r="K79902" s="96"/>
      <c r="L79902" s="96"/>
    </row>
    <row r="79948" spans="9:12">
      <c r="I79948" s="63"/>
      <c r="J79948" s="96"/>
      <c r="K79948" s="96"/>
      <c r="L79948" s="96"/>
    </row>
    <row r="79994" spans="9:12">
      <c r="I79994" s="63"/>
      <c r="J79994" s="96"/>
      <c r="K79994" s="96"/>
      <c r="L79994" s="96"/>
    </row>
    <row r="80040" spans="9:12">
      <c r="I80040" s="63"/>
      <c r="J80040" s="96"/>
      <c r="K80040" s="96"/>
      <c r="L80040" s="96"/>
    </row>
    <row r="80086" spans="9:12">
      <c r="I80086" s="63"/>
      <c r="J80086" s="96"/>
      <c r="K80086" s="96"/>
      <c r="L80086" s="96"/>
    </row>
    <row r="80132" spans="9:12">
      <c r="I80132" s="63"/>
      <c r="J80132" s="96"/>
      <c r="K80132" s="96"/>
      <c r="L80132" s="96"/>
    </row>
    <row r="80178" spans="9:12">
      <c r="I80178" s="63"/>
      <c r="J80178" s="96"/>
      <c r="K80178" s="96"/>
      <c r="L80178" s="96"/>
    </row>
    <row r="80224" spans="9:12">
      <c r="I80224" s="63"/>
      <c r="J80224" s="96"/>
      <c r="K80224" s="96"/>
      <c r="L80224" s="96"/>
    </row>
    <row r="80270" spans="9:12">
      <c r="I80270" s="63"/>
      <c r="J80270" s="96"/>
      <c r="K80270" s="96"/>
      <c r="L80270" s="96"/>
    </row>
    <row r="80316" spans="9:12">
      <c r="I80316" s="63"/>
      <c r="J80316" s="96"/>
      <c r="K80316" s="96"/>
      <c r="L80316" s="96"/>
    </row>
    <row r="80362" spans="9:12">
      <c r="I80362" s="63"/>
      <c r="J80362" s="96"/>
      <c r="K80362" s="96"/>
      <c r="L80362" s="96"/>
    </row>
    <row r="80408" spans="9:12">
      <c r="I80408" s="63"/>
      <c r="J80408" s="96"/>
      <c r="K80408" s="96"/>
      <c r="L80408" s="96"/>
    </row>
    <row r="80454" spans="9:12">
      <c r="I80454" s="63"/>
      <c r="J80454" s="96"/>
      <c r="K80454" s="96"/>
      <c r="L80454" s="96"/>
    </row>
    <row r="80500" spans="9:12">
      <c r="I80500" s="63"/>
      <c r="J80500" s="96"/>
      <c r="K80500" s="96"/>
      <c r="L80500" s="96"/>
    </row>
    <row r="80546" spans="9:12">
      <c r="I80546" s="63"/>
      <c r="J80546" s="96"/>
      <c r="K80546" s="96"/>
      <c r="L80546" s="96"/>
    </row>
    <row r="80592" spans="9:12">
      <c r="I80592" s="63"/>
      <c r="J80592" s="96"/>
      <c r="K80592" s="96"/>
      <c r="L80592" s="96"/>
    </row>
    <row r="80638" spans="9:12">
      <c r="I80638" s="63"/>
      <c r="J80638" s="96"/>
      <c r="K80638" s="96"/>
      <c r="L80638" s="96"/>
    </row>
    <row r="80684" spans="9:12">
      <c r="I80684" s="63"/>
      <c r="J80684" s="96"/>
      <c r="K80684" s="96"/>
      <c r="L80684" s="96"/>
    </row>
    <row r="80730" spans="9:12">
      <c r="I80730" s="63"/>
      <c r="J80730" s="96"/>
      <c r="K80730" s="96"/>
      <c r="L80730" s="96"/>
    </row>
    <row r="80776" spans="9:12">
      <c r="I80776" s="63"/>
      <c r="J80776" s="96"/>
      <c r="K80776" s="96"/>
      <c r="L80776" s="96"/>
    </row>
    <row r="80822" spans="9:12">
      <c r="I80822" s="63"/>
      <c r="J80822" s="96"/>
      <c r="K80822" s="96"/>
      <c r="L80822" s="96"/>
    </row>
    <row r="80868" spans="9:12">
      <c r="I80868" s="63"/>
      <c r="J80868" s="96"/>
      <c r="K80868" s="96"/>
      <c r="L80868" s="96"/>
    </row>
    <row r="80914" spans="9:12">
      <c r="I80914" s="63"/>
      <c r="J80914" s="96"/>
      <c r="K80914" s="96"/>
      <c r="L80914" s="96"/>
    </row>
    <row r="80960" spans="9:12">
      <c r="I80960" s="63"/>
      <c r="J80960" s="96"/>
      <c r="K80960" s="96"/>
      <c r="L80960" s="96"/>
    </row>
    <row r="81006" spans="9:12">
      <c r="I81006" s="63"/>
      <c r="J81006" s="96"/>
      <c r="K81006" s="96"/>
      <c r="L81006" s="96"/>
    </row>
    <row r="81052" spans="9:12">
      <c r="I81052" s="63"/>
      <c r="J81052" s="96"/>
      <c r="K81052" s="96"/>
      <c r="L81052" s="96"/>
    </row>
    <row r="81098" spans="9:12">
      <c r="I81098" s="63"/>
      <c r="J81098" s="96"/>
      <c r="K81098" s="96"/>
      <c r="L81098" s="96"/>
    </row>
    <row r="81144" spans="9:12">
      <c r="I81144" s="63"/>
      <c r="J81144" s="96"/>
      <c r="K81144" s="96"/>
      <c r="L81144" s="96"/>
    </row>
    <row r="81190" spans="9:12">
      <c r="I81190" s="63"/>
      <c r="J81190" s="96"/>
      <c r="K81190" s="96"/>
      <c r="L81190" s="96"/>
    </row>
    <row r="81236" spans="9:12">
      <c r="I81236" s="63"/>
      <c r="J81236" s="96"/>
      <c r="K81236" s="96"/>
      <c r="L81236" s="96"/>
    </row>
    <row r="81282" spans="9:12">
      <c r="I81282" s="63"/>
      <c r="J81282" s="96"/>
      <c r="K81282" s="96"/>
      <c r="L81282" s="96"/>
    </row>
    <row r="81328" spans="9:12">
      <c r="I81328" s="63"/>
      <c r="J81328" s="96"/>
      <c r="K81328" s="96"/>
      <c r="L81328" s="96"/>
    </row>
    <row r="81374" spans="9:12">
      <c r="I81374" s="63"/>
      <c r="J81374" s="96"/>
      <c r="K81374" s="96"/>
      <c r="L81374" s="96"/>
    </row>
    <row r="81420" spans="9:12">
      <c r="I81420" s="63"/>
      <c r="J81420" s="96"/>
      <c r="K81420" s="96"/>
      <c r="L81420" s="96"/>
    </row>
    <row r="81466" spans="9:12">
      <c r="I81466" s="63"/>
      <c r="J81466" s="96"/>
      <c r="K81466" s="96"/>
      <c r="L81466" s="96"/>
    </row>
    <row r="81512" spans="9:12">
      <c r="I81512" s="63"/>
      <c r="J81512" s="96"/>
      <c r="K81512" s="96"/>
      <c r="L81512" s="96"/>
    </row>
    <row r="81558" spans="9:12">
      <c r="I81558" s="63"/>
      <c r="J81558" s="96"/>
      <c r="K81558" s="96"/>
      <c r="L81558" s="96"/>
    </row>
    <row r="81604" spans="9:12">
      <c r="I81604" s="63"/>
      <c r="J81604" s="96"/>
      <c r="K81604" s="96"/>
      <c r="L81604" s="96"/>
    </row>
    <row r="81650" spans="9:12">
      <c r="I81650" s="63"/>
      <c r="J81650" s="96"/>
      <c r="K81650" s="96"/>
      <c r="L81650" s="96"/>
    </row>
    <row r="81696" spans="9:12">
      <c r="I81696" s="63"/>
      <c r="J81696" s="96"/>
      <c r="K81696" s="96"/>
      <c r="L81696" s="96"/>
    </row>
    <row r="81742" spans="9:12">
      <c r="I81742" s="63"/>
      <c r="J81742" s="96"/>
      <c r="K81742" s="96"/>
      <c r="L81742" s="96"/>
    </row>
    <row r="81788" spans="9:12">
      <c r="I81788" s="63"/>
      <c r="J81788" s="96"/>
      <c r="K81788" s="96"/>
      <c r="L81788" s="96"/>
    </row>
    <row r="81834" spans="9:12">
      <c r="I81834" s="63"/>
      <c r="J81834" s="96"/>
      <c r="K81834" s="96"/>
      <c r="L81834" s="96"/>
    </row>
    <row r="81880" spans="9:12">
      <c r="I81880" s="63"/>
      <c r="J81880" s="96"/>
      <c r="K81880" s="96"/>
      <c r="L81880" s="96"/>
    </row>
    <row r="81926" spans="9:12">
      <c r="I81926" s="63"/>
      <c r="J81926" s="96"/>
      <c r="K81926" s="96"/>
      <c r="L81926" s="96"/>
    </row>
    <row r="81972" spans="9:12">
      <c r="I81972" s="63"/>
      <c r="J81972" s="96"/>
      <c r="K81972" s="96"/>
      <c r="L81972" s="96"/>
    </row>
    <row r="82018" spans="9:12">
      <c r="I82018" s="63"/>
      <c r="J82018" s="96"/>
      <c r="K82018" s="96"/>
      <c r="L82018" s="96"/>
    </row>
    <row r="82064" spans="9:12">
      <c r="I82064" s="63"/>
      <c r="J82064" s="96"/>
      <c r="K82064" s="96"/>
      <c r="L82064" s="96"/>
    </row>
    <row r="82110" spans="9:12">
      <c r="I82110" s="63"/>
      <c r="J82110" s="96"/>
      <c r="K82110" s="96"/>
      <c r="L82110" s="96"/>
    </row>
    <row r="82156" spans="9:12">
      <c r="I82156" s="63"/>
      <c r="J82156" s="96"/>
      <c r="K82156" s="96"/>
      <c r="L82156" s="96"/>
    </row>
    <row r="82202" spans="9:12">
      <c r="I82202" s="63"/>
      <c r="J82202" s="96"/>
      <c r="K82202" s="96"/>
      <c r="L82202" s="96"/>
    </row>
    <row r="82248" spans="9:12">
      <c r="I82248" s="63"/>
      <c r="J82248" s="96"/>
      <c r="K82248" s="96"/>
      <c r="L82248" s="96"/>
    </row>
    <row r="82294" spans="9:12">
      <c r="I82294" s="63"/>
      <c r="J82294" s="96"/>
      <c r="K82294" s="96"/>
      <c r="L82294" s="96"/>
    </row>
    <row r="82340" spans="9:12">
      <c r="I82340" s="63"/>
      <c r="J82340" s="96"/>
      <c r="K82340" s="96"/>
      <c r="L82340" s="96"/>
    </row>
    <row r="82386" spans="9:12">
      <c r="I82386" s="63"/>
      <c r="J82386" s="96"/>
      <c r="K82386" s="96"/>
      <c r="L82386" s="96"/>
    </row>
    <row r="82432" spans="9:12">
      <c r="I82432" s="63"/>
      <c r="J82432" s="96"/>
      <c r="K82432" s="96"/>
      <c r="L82432" s="96"/>
    </row>
    <row r="82478" spans="9:12">
      <c r="I82478" s="63"/>
      <c r="J82478" s="96"/>
      <c r="K82478" s="96"/>
      <c r="L82478" s="96"/>
    </row>
    <row r="82524" spans="9:12">
      <c r="I82524" s="63"/>
      <c r="J82524" s="96"/>
      <c r="K82524" s="96"/>
      <c r="L82524" s="96"/>
    </row>
    <row r="82570" spans="9:12">
      <c r="I82570" s="63"/>
      <c r="J82570" s="96"/>
      <c r="K82570" s="96"/>
      <c r="L82570" s="96"/>
    </row>
    <row r="82616" spans="9:12">
      <c r="I82616" s="63"/>
      <c r="J82616" s="96"/>
      <c r="K82616" s="96"/>
      <c r="L82616" s="96"/>
    </row>
    <row r="82662" spans="9:12">
      <c r="I82662" s="63"/>
      <c r="J82662" s="96"/>
      <c r="K82662" s="96"/>
      <c r="L82662" s="96"/>
    </row>
    <row r="82708" spans="9:12">
      <c r="I82708" s="63"/>
      <c r="J82708" s="96"/>
      <c r="K82708" s="96"/>
      <c r="L82708" s="96"/>
    </row>
    <row r="82754" spans="9:12">
      <c r="I82754" s="63"/>
      <c r="J82754" s="96"/>
      <c r="K82754" s="96"/>
      <c r="L82754" s="96"/>
    </row>
    <row r="82800" spans="9:12">
      <c r="I82800" s="63"/>
      <c r="J82800" s="96"/>
      <c r="K82800" s="96"/>
      <c r="L82800" s="96"/>
    </row>
    <row r="82846" spans="9:12">
      <c r="I82846" s="63"/>
      <c r="J82846" s="96"/>
      <c r="K82846" s="96"/>
      <c r="L82846" s="96"/>
    </row>
    <row r="82892" spans="9:12">
      <c r="I82892" s="63"/>
      <c r="J82892" s="96"/>
      <c r="K82892" s="96"/>
      <c r="L82892" s="96"/>
    </row>
    <row r="82938" spans="9:12">
      <c r="I82938" s="63"/>
      <c r="J82938" s="96"/>
      <c r="K82938" s="96"/>
      <c r="L82938" s="96"/>
    </row>
    <row r="82984" spans="9:12">
      <c r="I82984" s="63"/>
      <c r="J82984" s="96"/>
      <c r="K82984" s="96"/>
      <c r="L82984" s="96"/>
    </row>
    <row r="83030" spans="9:12">
      <c r="I83030" s="63"/>
      <c r="J83030" s="96"/>
      <c r="K83030" s="96"/>
      <c r="L83030" s="96"/>
    </row>
    <row r="83076" spans="9:12">
      <c r="I83076" s="63"/>
      <c r="J83076" s="96"/>
      <c r="K83076" s="96"/>
      <c r="L83076" s="96"/>
    </row>
    <row r="83122" spans="9:12">
      <c r="I83122" s="63"/>
      <c r="J83122" s="96"/>
      <c r="K83122" s="96"/>
      <c r="L83122" s="96"/>
    </row>
    <row r="83168" spans="9:12">
      <c r="I83168" s="63"/>
      <c r="J83168" s="96"/>
      <c r="K83168" s="96"/>
      <c r="L83168" s="96"/>
    </row>
    <row r="83214" spans="9:12">
      <c r="I83214" s="63"/>
      <c r="J83214" s="96"/>
      <c r="K83214" s="96"/>
      <c r="L83214" s="96"/>
    </row>
    <row r="83260" spans="9:12">
      <c r="I83260" s="63"/>
      <c r="J83260" s="96"/>
      <c r="K83260" s="96"/>
      <c r="L83260" s="96"/>
    </row>
    <row r="83306" spans="9:12">
      <c r="I83306" s="63"/>
      <c r="J83306" s="96"/>
      <c r="K83306" s="96"/>
      <c r="L83306" s="96"/>
    </row>
    <row r="83352" spans="9:12">
      <c r="I83352" s="63"/>
      <c r="J83352" s="96"/>
      <c r="K83352" s="96"/>
      <c r="L83352" s="96"/>
    </row>
    <row r="83398" spans="9:12">
      <c r="I83398" s="63"/>
      <c r="J83398" s="96"/>
      <c r="K83398" s="96"/>
      <c r="L83398" s="96"/>
    </row>
    <row r="83444" spans="9:12">
      <c r="I83444" s="63"/>
      <c r="J83444" s="96"/>
      <c r="K83444" s="96"/>
      <c r="L83444" s="96"/>
    </row>
    <row r="83490" spans="9:12">
      <c r="I83490" s="63"/>
      <c r="J83490" s="96"/>
      <c r="K83490" s="96"/>
      <c r="L83490" s="96"/>
    </row>
    <row r="83536" spans="9:12">
      <c r="I83536" s="63"/>
      <c r="J83536" s="96"/>
      <c r="K83536" s="96"/>
      <c r="L83536" s="96"/>
    </row>
    <row r="83582" spans="9:12">
      <c r="I83582" s="63"/>
      <c r="J83582" s="96"/>
      <c r="K83582" s="96"/>
      <c r="L83582" s="96"/>
    </row>
    <row r="83628" spans="9:12">
      <c r="I83628" s="63"/>
      <c r="J83628" s="96"/>
      <c r="K83628" s="96"/>
      <c r="L83628" s="96"/>
    </row>
    <row r="83674" spans="9:12">
      <c r="I83674" s="63"/>
      <c r="J83674" s="96"/>
      <c r="K83674" s="96"/>
      <c r="L83674" s="96"/>
    </row>
    <row r="83720" spans="9:12">
      <c r="I83720" s="63"/>
      <c r="J83720" s="96"/>
      <c r="K83720" s="96"/>
      <c r="L83720" s="96"/>
    </row>
    <row r="83766" spans="9:12">
      <c r="I83766" s="63"/>
      <c r="J83766" s="96"/>
      <c r="K83766" s="96"/>
      <c r="L83766" s="96"/>
    </row>
    <row r="83812" spans="9:12">
      <c r="I83812" s="63"/>
      <c r="J83812" s="96"/>
      <c r="K83812" s="96"/>
      <c r="L83812" s="96"/>
    </row>
    <row r="83858" spans="9:12">
      <c r="I83858" s="63"/>
      <c r="J83858" s="96"/>
      <c r="K83858" s="96"/>
      <c r="L83858" s="96"/>
    </row>
    <row r="83904" spans="9:12">
      <c r="I83904" s="63"/>
      <c r="J83904" s="96"/>
      <c r="K83904" s="96"/>
      <c r="L83904" s="96"/>
    </row>
    <row r="83950" spans="9:12">
      <c r="I83950" s="63"/>
      <c r="J83950" s="96"/>
      <c r="K83950" s="96"/>
      <c r="L83950" s="96"/>
    </row>
    <row r="83996" spans="9:12">
      <c r="I83996" s="63"/>
      <c r="J83996" s="96"/>
      <c r="K83996" s="96"/>
      <c r="L83996" s="96"/>
    </row>
    <row r="84042" spans="9:12">
      <c r="I84042" s="63"/>
      <c r="J84042" s="96"/>
      <c r="K84042" s="96"/>
      <c r="L84042" s="96"/>
    </row>
    <row r="84088" spans="9:12">
      <c r="I84088" s="63"/>
      <c r="J84088" s="96"/>
      <c r="K84088" s="96"/>
      <c r="L84088" s="96"/>
    </row>
    <row r="84134" spans="9:12">
      <c r="I84134" s="63"/>
      <c r="J84134" s="96"/>
      <c r="K84134" s="96"/>
      <c r="L84134" s="96"/>
    </row>
    <row r="84180" spans="9:12">
      <c r="I84180" s="63"/>
      <c r="J84180" s="96"/>
      <c r="K84180" s="96"/>
      <c r="L84180" s="96"/>
    </row>
    <row r="84226" spans="9:12">
      <c r="I84226" s="63"/>
      <c r="J84226" s="96"/>
      <c r="K84226" s="96"/>
      <c r="L84226" s="96"/>
    </row>
    <row r="84272" spans="9:12">
      <c r="I84272" s="63"/>
      <c r="J84272" s="96"/>
      <c r="K84272" s="96"/>
      <c r="L84272" s="96"/>
    </row>
    <row r="84318" spans="9:12">
      <c r="I84318" s="63"/>
      <c r="J84318" s="96"/>
      <c r="K84318" s="96"/>
      <c r="L84318" s="96"/>
    </row>
    <row r="84364" spans="9:12">
      <c r="I84364" s="63"/>
      <c r="J84364" s="96"/>
      <c r="K84364" s="96"/>
      <c r="L84364" s="96"/>
    </row>
    <row r="84410" spans="9:12">
      <c r="I84410" s="63"/>
      <c r="J84410" s="96"/>
      <c r="K84410" s="96"/>
      <c r="L84410" s="96"/>
    </row>
    <row r="84456" spans="9:12">
      <c r="I84456" s="63"/>
      <c r="J84456" s="96"/>
      <c r="K84456" s="96"/>
      <c r="L84456" s="96"/>
    </row>
    <row r="84502" spans="9:12">
      <c r="I84502" s="63"/>
      <c r="J84502" s="96"/>
      <c r="K84502" s="96"/>
      <c r="L84502" s="96"/>
    </row>
    <row r="84548" spans="9:12">
      <c r="I84548" s="63"/>
      <c r="J84548" s="96"/>
      <c r="K84548" s="96"/>
      <c r="L84548" s="96"/>
    </row>
    <row r="84594" spans="9:12">
      <c r="I84594" s="63"/>
      <c r="J84594" s="96"/>
      <c r="K84594" s="96"/>
      <c r="L84594" s="96"/>
    </row>
    <row r="84640" spans="9:12">
      <c r="I84640" s="63"/>
      <c r="J84640" s="96"/>
      <c r="K84640" s="96"/>
      <c r="L84640" s="96"/>
    </row>
    <row r="84686" spans="9:12">
      <c r="I84686" s="63"/>
      <c r="J84686" s="96"/>
      <c r="K84686" s="96"/>
      <c r="L84686" s="96"/>
    </row>
    <row r="84732" spans="9:12">
      <c r="I84732" s="63"/>
      <c r="J84732" s="96"/>
      <c r="K84732" s="96"/>
      <c r="L84732" s="96"/>
    </row>
    <row r="84778" spans="9:12">
      <c r="I84778" s="63"/>
      <c r="J84778" s="96"/>
      <c r="K84778" s="96"/>
      <c r="L84778" s="96"/>
    </row>
    <row r="84824" spans="9:12">
      <c r="I84824" s="63"/>
      <c r="J84824" s="96"/>
      <c r="K84824" s="96"/>
      <c r="L84824" s="96"/>
    </row>
    <row r="84870" spans="9:12">
      <c r="I84870" s="63"/>
      <c r="J84870" s="96"/>
      <c r="K84870" s="96"/>
      <c r="L84870" s="96"/>
    </row>
    <row r="84916" spans="9:12">
      <c r="I84916" s="63"/>
      <c r="J84916" s="96"/>
      <c r="K84916" s="96"/>
      <c r="L84916" s="96"/>
    </row>
    <row r="84962" spans="9:12">
      <c r="I84962" s="63"/>
      <c r="J84962" s="96"/>
      <c r="K84962" s="96"/>
      <c r="L84962" s="96"/>
    </row>
    <row r="85008" spans="9:12">
      <c r="I85008" s="63"/>
      <c r="J85008" s="96"/>
      <c r="K85008" s="96"/>
      <c r="L85008" s="96"/>
    </row>
    <row r="85054" spans="9:12">
      <c r="I85054" s="63"/>
      <c r="J85054" s="96"/>
      <c r="K85054" s="96"/>
      <c r="L85054" s="96"/>
    </row>
    <row r="85100" spans="9:12">
      <c r="I85100" s="63"/>
      <c r="J85100" s="96"/>
      <c r="K85100" s="96"/>
      <c r="L85100" s="96"/>
    </row>
    <row r="85146" spans="9:12">
      <c r="I85146" s="63"/>
      <c r="J85146" s="96"/>
      <c r="K85146" s="96"/>
      <c r="L85146" s="96"/>
    </row>
    <row r="85192" spans="9:12">
      <c r="I85192" s="63"/>
      <c r="J85192" s="96"/>
      <c r="K85192" s="96"/>
      <c r="L85192" s="96"/>
    </row>
    <row r="85238" spans="9:12">
      <c r="I85238" s="63"/>
      <c r="J85238" s="96"/>
      <c r="K85238" s="96"/>
      <c r="L85238" s="96"/>
    </row>
    <row r="85284" spans="9:12">
      <c r="I85284" s="63"/>
      <c r="J85284" s="96"/>
      <c r="K85284" s="96"/>
      <c r="L85284" s="96"/>
    </row>
    <row r="85330" spans="9:12">
      <c r="I85330" s="63"/>
      <c r="J85330" s="96"/>
      <c r="K85330" s="96"/>
      <c r="L85330" s="96"/>
    </row>
    <row r="85376" spans="9:12">
      <c r="I85376" s="63"/>
      <c r="J85376" s="96"/>
      <c r="K85376" s="96"/>
      <c r="L85376" s="96"/>
    </row>
    <row r="85422" spans="9:12">
      <c r="I85422" s="63"/>
      <c r="J85422" s="96"/>
      <c r="K85422" s="96"/>
      <c r="L85422" s="96"/>
    </row>
    <row r="85468" spans="9:12">
      <c r="I85468" s="63"/>
      <c r="J85468" s="96"/>
      <c r="K85468" s="96"/>
      <c r="L85468" s="96"/>
    </row>
    <row r="85514" spans="9:12">
      <c r="I85514" s="63"/>
      <c r="J85514" s="96"/>
      <c r="K85514" s="96"/>
      <c r="L85514" s="96"/>
    </row>
    <row r="85560" spans="9:12">
      <c r="I85560" s="63"/>
      <c r="J85560" s="96"/>
      <c r="K85560" s="96"/>
      <c r="L85560" s="96"/>
    </row>
    <row r="85606" spans="9:12">
      <c r="I85606" s="63"/>
      <c r="J85606" s="96"/>
      <c r="K85606" s="96"/>
      <c r="L85606" s="96"/>
    </row>
    <row r="85652" spans="9:12">
      <c r="I85652" s="63"/>
      <c r="J85652" s="96"/>
      <c r="K85652" s="96"/>
      <c r="L85652" s="96"/>
    </row>
    <row r="85698" spans="9:12">
      <c r="I85698" s="63"/>
      <c r="J85698" s="96"/>
      <c r="K85698" s="96"/>
      <c r="L85698" s="96"/>
    </row>
    <row r="85744" spans="9:12">
      <c r="I85744" s="63"/>
      <c r="J85744" s="96"/>
      <c r="K85744" s="96"/>
      <c r="L85744" s="96"/>
    </row>
    <row r="85790" spans="9:12">
      <c r="I85790" s="63"/>
      <c r="J85790" s="96"/>
      <c r="K85790" s="96"/>
      <c r="L85790" s="96"/>
    </row>
    <row r="85836" spans="9:12">
      <c r="I85836" s="63"/>
      <c r="J85836" s="96"/>
      <c r="K85836" s="96"/>
      <c r="L85836" s="96"/>
    </row>
    <row r="85882" spans="9:12">
      <c r="I85882" s="63"/>
      <c r="J85882" s="96"/>
      <c r="K85882" s="96"/>
      <c r="L85882" s="96"/>
    </row>
    <row r="85928" spans="9:12">
      <c r="I85928" s="63"/>
      <c r="J85928" s="96"/>
      <c r="K85928" s="96"/>
      <c r="L85928" s="96"/>
    </row>
    <row r="85974" spans="9:12">
      <c r="I85974" s="63"/>
      <c r="J85974" s="96"/>
      <c r="K85974" s="96"/>
      <c r="L85974" s="96"/>
    </row>
    <row r="86020" spans="9:12">
      <c r="I86020" s="63"/>
      <c r="J86020" s="96"/>
      <c r="K86020" s="96"/>
      <c r="L86020" s="96"/>
    </row>
    <row r="86066" spans="9:12">
      <c r="I86066" s="63"/>
      <c r="J86066" s="96"/>
      <c r="K86066" s="96"/>
      <c r="L86066" s="96"/>
    </row>
    <row r="86112" spans="9:12">
      <c r="I86112" s="63"/>
      <c r="J86112" s="96"/>
      <c r="K86112" s="96"/>
      <c r="L86112" s="96"/>
    </row>
    <row r="86158" spans="9:12">
      <c r="I86158" s="63"/>
      <c r="J86158" s="96"/>
      <c r="K86158" s="96"/>
      <c r="L86158" s="96"/>
    </row>
    <row r="86204" spans="9:12">
      <c r="I86204" s="63"/>
      <c r="J86204" s="96"/>
      <c r="K86204" s="96"/>
      <c r="L86204" s="96"/>
    </row>
    <row r="86250" spans="9:12">
      <c r="I86250" s="63"/>
      <c r="J86250" s="96"/>
      <c r="K86250" s="96"/>
      <c r="L86250" s="96"/>
    </row>
    <row r="86296" spans="9:12">
      <c r="I86296" s="63"/>
      <c r="J86296" s="96"/>
      <c r="K86296" s="96"/>
      <c r="L86296" s="96"/>
    </row>
    <row r="86342" spans="9:12">
      <c r="I86342" s="63"/>
      <c r="J86342" s="96"/>
      <c r="K86342" s="96"/>
      <c r="L86342" s="96"/>
    </row>
    <row r="86388" spans="9:12">
      <c r="I86388" s="63"/>
      <c r="J86388" s="96"/>
      <c r="K86388" s="96"/>
      <c r="L86388" s="96"/>
    </row>
    <row r="86434" spans="9:12">
      <c r="I86434" s="63"/>
      <c r="J86434" s="96"/>
      <c r="K86434" s="96"/>
      <c r="L86434" s="96"/>
    </row>
    <row r="86480" spans="9:12">
      <c r="I86480" s="63"/>
      <c r="J86480" s="96"/>
      <c r="K86480" s="96"/>
      <c r="L86480" s="96"/>
    </row>
    <row r="86526" spans="9:12">
      <c r="I86526" s="63"/>
      <c r="J86526" s="96"/>
      <c r="K86526" s="96"/>
      <c r="L86526" s="96"/>
    </row>
    <row r="86572" spans="9:12">
      <c r="I86572" s="63"/>
      <c r="J86572" s="96"/>
      <c r="K86572" s="96"/>
      <c r="L86572" s="96"/>
    </row>
    <row r="86618" spans="9:12">
      <c r="I86618" s="63"/>
      <c r="J86618" s="96"/>
      <c r="K86618" s="96"/>
      <c r="L86618" s="96"/>
    </row>
    <row r="86664" spans="9:12">
      <c r="I86664" s="63"/>
      <c r="J86664" s="96"/>
      <c r="K86664" s="96"/>
      <c r="L86664" s="96"/>
    </row>
    <row r="86710" spans="9:12">
      <c r="I86710" s="63"/>
      <c r="J86710" s="96"/>
      <c r="K86710" s="96"/>
      <c r="L86710" s="96"/>
    </row>
    <row r="86756" spans="9:12">
      <c r="I86756" s="63"/>
      <c r="J86756" s="96"/>
      <c r="K86756" s="96"/>
      <c r="L86756" s="96"/>
    </row>
    <row r="86802" spans="9:12">
      <c r="I86802" s="63"/>
      <c r="J86802" s="96"/>
      <c r="K86802" s="96"/>
      <c r="L86802" s="96"/>
    </row>
    <row r="86848" spans="9:12">
      <c r="I86848" s="63"/>
      <c r="J86848" s="96"/>
      <c r="K86848" s="96"/>
      <c r="L86848" s="96"/>
    </row>
    <row r="86894" spans="9:12">
      <c r="I86894" s="63"/>
      <c r="J86894" s="96"/>
      <c r="K86894" s="96"/>
      <c r="L86894" s="96"/>
    </row>
    <row r="86940" spans="9:12">
      <c r="I86940" s="63"/>
      <c r="J86940" s="96"/>
      <c r="K86940" s="96"/>
      <c r="L86940" s="96"/>
    </row>
    <row r="86986" spans="9:12">
      <c r="I86986" s="63"/>
      <c r="J86986" s="96"/>
      <c r="K86986" s="96"/>
      <c r="L86986" s="96"/>
    </row>
    <row r="87032" spans="9:12">
      <c r="I87032" s="63"/>
      <c r="J87032" s="96"/>
      <c r="K87032" s="96"/>
      <c r="L87032" s="96"/>
    </row>
    <row r="87078" spans="9:12">
      <c r="I87078" s="63"/>
      <c r="J87078" s="96"/>
      <c r="K87078" s="96"/>
      <c r="L87078" s="96"/>
    </row>
    <row r="87124" spans="9:12">
      <c r="I87124" s="63"/>
      <c r="J87124" s="96"/>
      <c r="K87124" s="96"/>
      <c r="L87124" s="96"/>
    </row>
    <row r="87170" spans="9:12">
      <c r="I87170" s="63"/>
      <c r="J87170" s="96"/>
      <c r="K87170" s="96"/>
      <c r="L87170" s="96"/>
    </row>
    <row r="87216" spans="9:12">
      <c r="I87216" s="63"/>
      <c r="J87216" s="96"/>
      <c r="K87216" s="96"/>
      <c r="L87216" s="96"/>
    </row>
    <row r="87262" spans="9:12">
      <c r="I87262" s="63"/>
      <c r="J87262" s="96"/>
      <c r="K87262" s="96"/>
      <c r="L87262" s="96"/>
    </row>
    <row r="87308" spans="9:12">
      <c r="I87308" s="63"/>
      <c r="J87308" s="96"/>
      <c r="K87308" s="96"/>
      <c r="L87308" s="96"/>
    </row>
    <row r="87354" spans="9:12">
      <c r="I87354" s="63"/>
      <c r="J87354" s="96"/>
      <c r="K87354" s="96"/>
      <c r="L87354" s="96"/>
    </row>
    <row r="87400" spans="9:12">
      <c r="I87400" s="63"/>
      <c r="J87400" s="96"/>
      <c r="K87400" s="96"/>
      <c r="L87400" s="96"/>
    </row>
    <row r="87446" spans="9:12">
      <c r="I87446" s="63"/>
      <c r="J87446" s="96"/>
      <c r="K87446" s="96"/>
      <c r="L87446" s="96"/>
    </row>
    <row r="87492" spans="9:12">
      <c r="I87492" s="63"/>
      <c r="J87492" s="96"/>
      <c r="K87492" s="96"/>
      <c r="L87492" s="96"/>
    </row>
    <row r="87538" spans="9:12">
      <c r="I87538" s="63"/>
      <c r="J87538" s="96"/>
      <c r="K87538" s="96"/>
      <c r="L87538" s="96"/>
    </row>
    <row r="87584" spans="9:12">
      <c r="I87584" s="63"/>
      <c r="J87584" s="96"/>
      <c r="K87584" s="96"/>
      <c r="L87584" s="96"/>
    </row>
    <row r="87630" spans="9:12">
      <c r="I87630" s="63"/>
      <c r="J87630" s="96"/>
      <c r="K87630" s="96"/>
      <c r="L87630" s="96"/>
    </row>
    <row r="87676" spans="9:12">
      <c r="I87676" s="63"/>
      <c r="J87676" s="96"/>
      <c r="K87676" s="96"/>
      <c r="L87676" s="96"/>
    </row>
    <row r="87722" spans="9:12">
      <c r="I87722" s="63"/>
      <c r="J87722" s="96"/>
      <c r="K87722" s="96"/>
      <c r="L87722" s="96"/>
    </row>
    <row r="87768" spans="9:12">
      <c r="I87768" s="63"/>
      <c r="J87768" s="96"/>
      <c r="K87768" s="96"/>
      <c r="L87768" s="96"/>
    </row>
    <row r="87814" spans="9:12">
      <c r="I87814" s="63"/>
      <c r="J87814" s="96"/>
      <c r="K87814" s="96"/>
      <c r="L87814" s="96"/>
    </row>
    <row r="87860" spans="9:12">
      <c r="I87860" s="63"/>
      <c r="J87860" s="96"/>
      <c r="K87860" s="96"/>
      <c r="L87860" s="96"/>
    </row>
    <row r="87906" spans="9:12">
      <c r="I87906" s="63"/>
      <c r="J87906" s="96"/>
      <c r="K87906" s="96"/>
      <c r="L87906" s="96"/>
    </row>
    <row r="87952" spans="9:12">
      <c r="I87952" s="63"/>
      <c r="J87952" s="96"/>
      <c r="K87952" s="96"/>
      <c r="L87952" s="96"/>
    </row>
    <row r="87998" spans="9:12">
      <c r="I87998" s="63"/>
      <c r="J87998" s="96"/>
      <c r="K87998" s="96"/>
      <c r="L87998" s="96"/>
    </row>
    <row r="88044" spans="9:12">
      <c r="I88044" s="63"/>
      <c r="J88044" s="96"/>
      <c r="K88044" s="96"/>
      <c r="L88044" s="96"/>
    </row>
    <row r="88090" spans="9:12">
      <c r="I88090" s="63"/>
      <c r="J88090" s="96"/>
      <c r="K88090" s="96"/>
      <c r="L88090" s="96"/>
    </row>
    <row r="88136" spans="9:12">
      <c r="I88136" s="63"/>
      <c r="J88136" s="96"/>
      <c r="K88136" s="96"/>
      <c r="L88136" s="96"/>
    </row>
    <row r="88182" spans="9:12">
      <c r="I88182" s="63"/>
      <c r="J88182" s="96"/>
      <c r="K88182" s="96"/>
      <c r="L88182" s="96"/>
    </row>
    <row r="88228" spans="9:12">
      <c r="I88228" s="63"/>
      <c r="J88228" s="96"/>
      <c r="K88228" s="96"/>
      <c r="L88228" s="96"/>
    </row>
    <row r="88274" spans="9:12">
      <c r="I88274" s="63"/>
      <c r="J88274" s="96"/>
      <c r="K88274" s="96"/>
      <c r="L88274" s="96"/>
    </row>
    <row r="88320" spans="9:12">
      <c r="I88320" s="63"/>
      <c r="J88320" s="96"/>
      <c r="K88320" s="96"/>
      <c r="L88320" s="96"/>
    </row>
    <row r="88366" spans="9:12">
      <c r="I88366" s="63"/>
      <c r="J88366" s="96"/>
      <c r="K88366" s="96"/>
      <c r="L88366" s="96"/>
    </row>
    <row r="88412" spans="9:12">
      <c r="I88412" s="63"/>
      <c r="J88412" s="96"/>
      <c r="K88412" s="96"/>
      <c r="L88412" s="96"/>
    </row>
    <row r="88458" spans="9:12">
      <c r="I88458" s="63"/>
      <c r="J88458" s="96"/>
      <c r="K88458" s="96"/>
      <c r="L88458" s="96"/>
    </row>
    <row r="88504" spans="9:12">
      <c r="I88504" s="63"/>
      <c r="J88504" s="96"/>
      <c r="K88504" s="96"/>
      <c r="L88504" s="96"/>
    </row>
    <row r="88550" spans="9:12">
      <c r="I88550" s="63"/>
      <c r="J88550" s="96"/>
      <c r="K88550" s="96"/>
      <c r="L88550" s="96"/>
    </row>
    <row r="88596" spans="9:12">
      <c r="I88596" s="63"/>
      <c r="J88596" s="96"/>
      <c r="K88596" s="96"/>
      <c r="L88596" s="96"/>
    </row>
    <row r="88642" spans="9:12">
      <c r="I88642" s="63"/>
      <c r="J88642" s="96"/>
      <c r="K88642" s="96"/>
      <c r="L88642" s="96"/>
    </row>
    <row r="88688" spans="9:12">
      <c r="I88688" s="63"/>
      <c r="J88688" s="96"/>
      <c r="K88688" s="96"/>
      <c r="L88688" s="96"/>
    </row>
    <row r="88734" spans="9:12">
      <c r="I88734" s="63"/>
      <c r="J88734" s="96"/>
      <c r="K88734" s="96"/>
      <c r="L88734" s="96"/>
    </row>
    <row r="88780" spans="9:12">
      <c r="I88780" s="63"/>
      <c r="J88780" s="96"/>
      <c r="K88780" s="96"/>
      <c r="L88780" s="96"/>
    </row>
    <row r="88826" spans="9:12">
      <c r="I88826" s="63"/>
      <c r="J88826" s="96"/>
      <c r="K88826" s="96"/>
      <c r="L88826" s="96"/>
    </row>
    <row r="88872" spans="9:12">
      <c r="I88872" s="63"/>
      <c r="J88872" s="96"/>
      <c r="K88872" s="96"/>
      <c r="L88872" s="96"/>
    </row>
    <row r="88918" spans="9:12">
      <c r="I88918" s="63"/>
      <c r="J88918" s="96"/>
      <c r="K88918" s="96"/>
      <c r="L88918" s="96"/>
    </row>
    <row r="88964" spans="9:12">
      <c r="I88964" s="63"/>
      <c r="J88964" s="96"/>
      <c r="K88964" s="96"/>
      <c r="L88964" s="96"/>
    </row>
    <row r="89010" spans="9:12">
      <c r="I89010" s="63"/>
      <c r="J89010" s="96"/>
      <c r="K89010" s="96"/>
      <c r="L89010" s="96"/>
    </row>
    <row r="89056" spans="9:12">
      <c r="I89056" s="63"/>
      <c r="J89056" s="96"/>
      <c r="K89056" s="96"/>
      <c r="L89056" s="96"/>
    </row>
    <row r="89102" spans="9:12">
      <c r="I89102" s="63"/>
      <c r="J89102" s="96"/>
      <c r="K89102" s="96"/>
      <c r="L89102" s="96"/>
    </row>
    <row r="89148" spans="9:12">
      <c r="I89148" s="63"/>
      <c r="J89148" s="96"/>
      <c r="K89148" s="96"/>
      <c r="L89148" s="96"/>
    </row>
    <row r="89194" spans="9:12">
      <c r="I89194" s="63"/>
      <c r="J89194" s="96"/>
      <c r="K89194" s="96"/>
      <c r="L89194" s="96"/>
    </row>
    <row r="89240" spans="9:12">
      <c r="I89240" s="63"/>
      <c r="J89240" s="96"/>
      <c r="K89240" s="96"/>
      <c r="L89240" s="96"/>
    </row>
    <row r="89286" spans="9:12">
      <c r="I89286" s="63"/>
      <c r="J89286" s="96"/>
      <c r="K89286" s="96"/>
      <c r="L89286" s="96"/>
    </row>
    <row r="89332" spans="9:12">
      <c r="I89332" s="63"/>
      <c r="J89332" s="96"/>
      <c r="K89332" s="96"/>
      <c r="L89332" s="96"/>
    </row>
    <row r="89378" spans="9:12">
      <c r="I89378" s="63"/>
      <c r="J89378" s="96"/>
      <c r="K89378" s="96"/>
      <c r="L89378" s="96"/>
    </row>
    <row r="89424" spans="9:12">
      <c r="I89424" s="63"/>
      <c r="J89424" s="96"/>
      <c r="K89424" s="96"/>
      <c r="L89424" s="96"/>
    </row>
    <row r="89470" spans="9:12">
      <c r="I89470" s="63"/>
      <c r="J89470" s="96"/>
      <c r="K89470" s="96"/>
      <c r="L89470" s="96"/>
    </row>
    <row r="89516" spans="9:12">
      <c r="I89516" s="63"/>
      <c r="J89516" s="96"/>
      <c r="K89516" s="96"/>
      <c r="L89516" s="96"/>
    </row>
    <row r="89562" spans="9:12">
      <c r="I89562" s="63"/>
      <c r="J89562" s="96"/>
      <c r="K89562" s="96"/>
      <c r="L89562" s="96"/>
    </row>
    <row r="89608" spans="9:12">
      <c r="I89608" s="63"/>
      <c r="J89608" s="96"/>
      <c r="K89608" s="96"/>
      <c r="L89608" s="96"/>
    </row>
    <row r="89654" spans="9:12">
      <c r="I89654" s="63"/>
      <c r="J89654" s="96"/>
      <c r="K89654" s="96"/>
      <c r="L89654" s="96"/>
    </row>
    <row r="89700" spans="9:12">
      <c r="I89700" s="63"/>
      <c r="J89700" s="96"/>
      <c r="K89700" s="96"/>
      <c r="L89700" s="96"/>
    </row>
    <row r="89746" spans="9:12">
      <c r="I89746" s="63"/>
      <c r="J89746" s="96"/>
      <c r="K89746" s="96"/>
      <c r="L89746" s="96"/>
    </row>
    <row r="89792" spans="9:12">
      <c r="I89792" s="63"/>
      <c r="J89792" s="96"/>
      <c r="K89792" s="96"/>
      <c r="L89792" s="96"/>
    </row>
    <row r="89838" spans="9:12">
      <c r="I89838" s="63"/>
      <c r="J89838" s="96"/>
      <c r="K89838" s="96"/>
      <c r="L89838" s="96"/>
    </row>
    <row r="89884" spans="9:12">
      <c r="I89884" s="63"/>
      <c r="J89884" s="96"/>
      <c r="K89884" s="96"/>
      <c r="L89884" s="96"/>
    </row>
    <row r="89930" spans="9:12">
      <c r="I89930" s="63"/>
      <c r="J89930" s="96"/>
      <c r="K89930" s="96"/>
      <c r="L89930" s="96"/>
    </row>
    <row r="89976" spans="9:12">
      <c r="I89976" s="63"/>
      <c r="J89976" s="96"/>
      <c r="K89976" s="96"/>
      <c r="L89976" s="96"/>
    </row>
    <row r="90022" spans="9:12">
      <c r="I90022" s="63"/>
      <c r="J90022" s="96"/>
      <c r="K90022" s="96"/>
      <c r="L90022" s="96"/>
    </row>
    <row r="90068" spans="9:12">
      <c r="I90068" s="63"/>
      <c r="J90068" s="96"/>
      <c r="K90068" s="96"/>
      <c r="L90068" s="96"/>
    </row>
    <row r="90114" spans="9:12">
      <c r="I90114" s="63"/>
      <c r="J90114" s="96"/>
      <c r="K90114" s="96"/>
      <c r="L90114" s="96"/>
    </row>
    <row r="90160" spans="9:12">
      <c r="I90160" s="63"/>
      <c r="J90160" s="96"/>
      <c r="K90160" s="96"/>
      <c r="L90160" s="96"/>
    </row>
    <row r="90206" spans="9:12">
      <c r="I90206" s="63"/>
      <c r="J90206" s="96"/>
      <c r="K90206" s="96"/>
      <c r="L90206" s="96"/>
    </row>
    <row r="90252" spans="9:12">
      <c r="I90252" s="63"/>
      <c r="J90252" s="96"/>
      <c r="K90252" s="96"/>
      <c r="L90252" s="96"/>
    </row>
    <row r="90298" spans="9:12">
      <c r="I90298" s="63"/>
      <c r="J90298" s="96"/>
      <c r="K90298" s="96"/>
      <c r="L90298" s="96"/>
    </row>
    <row r="90344" spans="9:12">
      <c r="I90344" s="63"/>
      <c r="J90344" s="96"/>
      <c r="K90344" s="96"/>
      <c r="L90344" s="96"/>
    </row>
    <row r="90390" spans="9:12">
      <c r="I90390" s="63"/>
      <c r="J90390" s="96"/>
      <c r="K90390" s="96"/>
      <c r="L90390" s="96"/>
    </row>
    <row r="90436" spans="9:12">
      <c r="I90436" s="63"/>
      <c r="J90436" s="96"/>
      <c r="K90436" s="96"/>
      <c r="L90436" s="96"/>
    </row>
    <row r="90482" spans="9:12">
      <c r="I90482" s="63"/>
      <c r="J90482" s="96"/>
      <c r="K90482" s="96"/>
      <c r="L90482" s="96"/>
    </row>
    <row r="90528" spans="9:12">
      <c r="I90528" s="63"/>
      <c r="J90528" s="96"/>
      <c r="K90528" s="96"/>
      <c r="L90528" s="96"/>
    </row>
    <row r="90574" spans="9:12">
      <c r="I90574" s="63"/>
      <c r="J90574" s="96"/>
      <c r="K90574" s="96"/>
      <c r="L90574" s="96"/>
    </row>
    <row r="90620" spans="9:12">
      <c r="I90620" s="63"/>
      <c r="J90620" s="96"/>
      <c r="K90620" s="96"/>
      <c r="L90620" s="96"/>
    </row>
    <row r="90666" spans="9:12">
      <c r="I90666" s="63"/>
      <c r="J90666" s="96"/>
      <c r="K90666" s="96"/>
      <c r="L90666" s="96"/>
    </row>
    <row r="90712" spans="9:12">
      <c r="I90712" s="63"/>
      <c r="J90712" s="96"/>
      <c r="K90712" s="96"/>
      <c r="L90712" s="96"/>
    </row>
    <row r="90758" spans="9:12">
      <c r="I90758" s="63"/>
      <c r="J90758" s="96"/>
      <c r="K90758" s="96"/>
      <c r="L90758" s="96"/>
    </row>
    <row r="90804" spans="9:12">
      <c r="I90804" s="63"/>
      <c r="J90804" s="96"/>
      <c r="K90804" s="96"/>
      <c r="L90804" s="96"/>
    </row>
    <row r="90850" spans="9:12">
      <c r="I90850" s="63"/>
      <c r="J90850" s="96"/>
      <c r="K90850" s="96"/>
      <c r="L90850" s="96"/>
    </row>
    <row r="90896" spans="9:12">
      <c r="I90896" s="63"/>
      <c r="J90896" s="96"/>
      <c r="K90896" s="96"/>
      <c r="L90896" s="96"/>
    </row>
    <row r="90942" spans="9:12">
      <c r="I90942" s="63"/>
      <c r="J90942" s="96"/>
      <c r="K90942" s="96"/>
      <c r="L90942" s="96"/>
    </row>
    <row r="90988" spans="9:12">
      <c r="I90988" s="63"/>
      <c r="J90988" s="96"/>
      <c r="K90988" s="96"/>
      <c r="L90988" s="96"/>
    </row>
    <row r="91034" spans="9:12">
      <c r="I91034" s="63"/>
      <c r="J91034" s="96"/>
      <c r="K91034" s="96"/>
      <c r="L91034" s="96"/>
    </row>
    <row r="91080" spans="9:12">
      <c r="I91080" s="63"/>
      <c r="J91080" s="96"/>
      <c r="K91080" s="96"/>
      <c r="L91080" s="96"/>
    </row>
    <row r="91126" spans="9:12">
      <c r="I91126" s="63"/>
      <c r="J91126" s="96"/>
      <c r="K91126" s="96"/>
      <c r="L91126" s="96"/>
    </row>
    <row r="91172" spans="9:12">
      <c r="I91172" s="63"/>
      <c r="J91172" s="96"/>
      <c r="K91172" s="96"/>
      <c r="L91172" s="96"/>
    </row>
    <row r="91218" spans="9:12">
      <c r="I91218" s="63"/>
      <c r="J91218" s="96"/>
      <c r="K91218" s="96"/>
      <c r="L91218" s="96"/>
    </row>
    <row r="91264" spans="9:12">
      <c r="I91264" s="63"/>
      <c r="J91264" s="96"/>
      <c r="K91264" s="96"/>
      <c r="L91264" s="96"/>
    </row>
    <row r="91310" spans="9:12">
      <c r="I91310" s="63"/>
      <c r="J91310" s="96"/>
      <c r="K91310" s="96"/>
      <c r="L91310" s="96"/>
    </row>
    <row r="91356" spans="9:12">
      <c r="I91356" s="63"/>
      <c r="J91356" s="96"/>
      <c r="K91356" s="96"/>
      <c r="L91356" s="96"/>
    </row>
    <row r="91402" spans="9:12">
      <c r="I91402" s="63"/>
      <c r="J91402" s="96"/>
      <c r="K91402" s="96"/>
      <c r="L91402" s="96"/>
    </row>
    <row r="91448" spans="9:12">
      <c r="I91448" s="63"/>
      <c r="J91448" s="96"/>
      <c r="K91448" s="96"/>
      <c r="L91448" s="96"/>
    </row>
    <row r="91494" spans="9:12">
      <c r="I91494" s="63"/>
      <c r="J91494" s="96"/>
      <c r="K91494" s="96"/>
      <c r="L91494" s="96"/>
    </row>
    <row r="91540" spans="9:12">
      <c r="I91540" s="63"/>
      <c r="J91540" s="96"/>
      <c r="K91540" s="96"/>
      <c r="L91540" s="96"/>
    </row>
    <row r="91586" spans="9:12">
      <c r="I91586" s="63"/>
      <c r="J91586" s="96"/>
      <c r="K91586" s="96"/>
      <c r="L91586" s="96"/>
    </row>
    <row r="91632" spans="9:12">
      <c r="I91632" s="63"/>
      <c r="J91632" s="96"/>
      <c r="K91632" s="96"/>
      <c r="L91632" s="96"/>
    </row>
    <row r="91678" spans="9:12">
      <c r="I91678" s="63"/>
      <c r="J91678" s="96"/>
      <c r="K91678" s="96"/>
      <c r="L91678" s="96"/>
    </row>
    <row r="91724" spans="9:12">
      <c r="I91724" s="63"/>
      <c r="J91724" s="96"/>
      <c r="K91724" s="96"/>
      <c r="L91724" s="96"/>
    </row>
    <row r="91770" spans="9:12">
      <c r="I91770" s="63"/>
      <c r="J91770" s="96"/>
      <c r="K91770" s="96"/>
      <c r="L91770" s="96"/>
    </row>
    <row r="91816" spans="9:12">
      <c r="I91816" s="63"/>
      <c r="J91816" s="96"/>
      <c r="K91816" s="96"/>
      <c r="L91816" s="96"/>
    </row>
    <row r="91862" spans="9:12">
      <c r="I91862" s="63"/>
      <c r="J91862" s="96"/>
      <c r="K91862" s="96"/>
      <c r="L91862" s="96"/>
    </row>
    <row r="91908" spans="9:12">
      <c r="I91908" s="63"/>
      <c r="J91908" s="96"/>
      <c r="K91908" s="96"/>
      <c r="L91908" s="96"/>
    </row>
    <row r="91954" spans="9:12">
      <c r="I91954" s="63"/>
      <c r="J91954" s="96"/>
      <c r="K91954" s="96"/>
      <c r="L91954" s="96"/>
    </row>
    <row r="92000" spans="9:12">
      <c r="I92000" s="63"/>
      <c r="J92000" s="96"/>
      <c r="K92000" s="96"/>
      <c r="L92000" s="96"/>
    </row>
    <row r="92046" spans="9:12">
      <c r="I92046" s="63"/>
      <c r="J92046" s="96"/>
      <c r="K92046" s="96"/>
      <c r="L92046" s="96"/>
    </row>
    <row r="92092" spans="9:12">
      <c r="I92092" s="63"/>
      <c r="J92092" s="96"/>
      <c r="K92092" s="96"/>
      <c r="L92092" s="96"/>
    </row>
    <row r="92138" spans="9:12">
      <c r="I92138" s="63"/>
      <c r="J92138" s="96"/>
      <c r="K92138" s="96"/>
      <c r="L92138" s="96"/>
    </row>
    <row r="92184" spans="9:12">
      <c r="I92184" s="63"/>
      <c r="J92184" s="96"/>
      <c r="K92184" s="96"/>
      <c r="L92184" s="96"/>
    </row>
    <row r="92230" spans="9:12">
      <c r="I92230" s="63"/>
      <c r="J92230" s="96"/>
      <c r="K92230" s="96"/>
      <c r="L92230" s="96"/>
    </row>
    <row r="92276" spans="9:12">
      <c r="I92276" s="63"/>
      <c r="J92276" s="96"/>
      <c r="K92276" s="96"/>
      <c r="L92276" s="96"/>
    </row>
    <row r="92322" spans="9:12">
      <c r="I92322" s="63"/>
      <c r="J92322" s="96"/>
      <c r="K92322" s="96"/>
      <c r="L92322" s="96"/>
    </row>
    <row r="92368" spans="9:12">
      <c r="I92368" s="63"/>
      <c r="J92368" s="96"/>
      <c r="K92368" s="96"/>
      <c r="L92368" s="96"/>
    </row>
    <row r="92414" spans="9:12">
      <c r="I92414" s="63"/>
      <c r="J92414" s="96"/>
      <c r="K92414" s="96"/>
      <c r="L92414" s="96"/>
    </row>
    <row r="92460" spans="9:12">
      <c r="I92460" s="63"/>
      <c r="J92460" s="96"/>
      <c r="K92460" s="96"/>
      <c r="L92460" s="96"/>
    </row>
    <row r="92506" spans="9:12">
      <c r="I92506" s="63"/>
      <c r="J92506" s="96"/>
      <c r="K92506" s="96"/>
      <c r="L92506" s="96"/>
    </row>
    <row r="92552" spans="9:12">
      <c r="I92552" s="63"/>
      <c r="J92552" s="96"/>
      <c r="K92552" s="96"/>
      <c r="L92552" s="96"/>
    </row>
    <row r="92598" spans="9:12">
      <c r="I92598" s="63"/>
      <c r="J92598" s="96"/>
      <c r="K92598" s="96"/>
      <c r="L92598" s="96"/>
    </row>
    <row r="92644" spans="9:12">
      <c r="I92644" s="63"/>
      <c r="J92644" s="96"/>
      <c r="K92644" s="96"/>
      <c r="L92644" s="96"/>
    </row>
    <row r="92690" spans="9:12">
      <c r="I92690" s="63"/>
      <c r="J92690" s="96"/>
      <c r="K92690" s="96"/>
      <c r="L92690" s="96"/>
    </row>
    <row r="92736" spans="9:12">
      <c r="I92736" s="63"/>
      <c r="J92736" s="96"/>
      <c r="K92736" s="96"/>
      <c r="L92736" s="96"/>
    </row>
    <row r="92782" spans="9:12">
      <c r="I92782" s="63"/>
      <c r="J92782" s="96"/>
      <c r="K92782" s="96"/>
      <c r="L92782" s="96"/>
    </row>
    <row r="92828" spans="9:12">
      <c r="I92828" s="63"/>
      <c r="J92828" s="96"/>
      <c r="K92828" s="96"/>
      <c r="L92828" s="96"/>
    </row>
    <row r="92874" spans="9:12">
      <c r="I92874" s="63"/>
      <c r="J92874" s="96"/>
      <c r="K92874" s="96"/>
      <c r="L92874" s="96"/>
    </row>
    <row r="92920" spans="9:12">
      <c r="I92920" s="63"/>
      <c r="J92920" s="96"/>
      <c r="K92920" s="96"/>
      <c r="L92920" s="96"/>
    </row>
    <row r="92966" spans="9:12">
      <c r="I92966" s="63"/>
      <c r="J92966" s="96"/>
      <c r="K92966" s="96"/>
      <c r="L92966" s="96"/>
    </row>
    <row r="93012" spans="9:12">
      <c r="I93012" s="63"/>
      <c r="J93012" s="96"/>
      <c r="K93012" s="96"/>
      <c r="L93012" s="96"/>
    </row>
    <row r="93058" spans="9:12">
      <c r="I93058" s="63"/>
      <c r="J93058" s="96"/>
      <c r="K93058" s="96"/>
      <c r="L93058" s="96"/>
    </row>
    <row r="93104" spans="9:12">
      <c r="I93104" s="63"/>
      <c r="J93104" s="96"/>
      <c r="K93104" s="96"/>
      <c r="L93104" s="96"/>
    </row>
    <row r="93150" spans="9:12">
      <c r="I93150" s="63"/>
      <c r="J93150" s="96"/>
      <c r="K93150" s="96"/>
      <c r="L93150" s="96"/>
    </row>
    <row r="93196" spans="9:12">
      <c r="I93196" s="63"/>
      <c r="J93196" s="96"/>
      <c r="K93196" s="96"/>
      <c r="L93196" s="96"/>
    </row>
    <row r="93242" spans="9:12">
      <c r="I93242" s="63"/>
      <c r="J93242" s="96"/>
      <c r="K93242" s="96"/>
      <c r="L93242" s="96"/>
    </row>
    <row r="93288" spans="9:12">
      <c r="I93288" s="63"/>
      <c r="J93288" s="96"/>
      <c r="K93288" s="96"/>
      <c r="L93288" s="96"/>
    </row>
    <row r="93334" spans="9:12">
      <c r="I93334" s="63"/>
      <c r="J93334" s="96"/>
      <c r="K93334" s="96"/>
      <c r="L93334" s="96"/>
    </row>
    <row r="93380" spans="9:12">
      <c r="I93380" s="63"/>
      <c r="J93380" s="96"/>
      <c r="K93380" s="96"/>
      <c r="L93380" s="96"/>
    </row>
    <row r="93426" spans="9:12">
      <c r="I93426" s="63"/>
      <c r="J93426" s="96"/>
      <c r="K93426" s="96"/>
      <c r="L93426" s="96"/>
    </row>
    <row r="93472" spans="9:12">
      <c r="I93472" s="63"/>
      <c r="J93472" s="96"/>
      <c r="K93472" s="96"/>
      <c r="L93472" s="96"/>
    </row>
    <row r="93518" spans="9:12">
      <c r="I93518" s="63"/>
      <c r="J93518" s="96"/>
      <c r="K93518" s="96"/>
      <c r="L93518" s="96"/>
    </row>
    <row r="93564" spans="9:12">
      <c r="I93564" s="63"/>
      <c r="J93564" s="96"/>
      <c r="K93564" s="96"/>
      <c r="L93564" s="96"/>
    </row>
    <row r="93610" spans="9:12">
      <c r="I93610" s="63"/>
      <c r="J93610" s="96"/>
      <c r="K93610" s="96"/>
      <c r="L93610" s="96"/>
    </row>
    <row r="93656" spans="9:12">
      <c r="I93656" s="63"/>
      <c r="J93656" s="96"/>
      <c r="K93656" s="96"/>
      <c r="L93656" s="96"/>
    </row>
    <row r="93702" spans="9:12">
      <c r="I93702" s="63"/>
      <c r="J93702" s="96"/>
      <c r="K93702" s="96"/>
      <c r="L93702" s="96"/>
    </row>
    <row r="93748" spans="9:12">
      <c r="I93748" s="63"/>
      <c r="J93748" s="96"/>
      <c r="K93748" s="96"/>
      <c r="L93748" s="96"/>
    </row>
    <row r="93794" spans="9:12">
      <c r="I93794" s="63"/>
      <c r="J93794" s="96"/>
      <c r="K93794" s="96"/>
      <c r="L93794" s="96"/>
    </row>
    <row r="93840" spans="9:12">
      <c r="I93840" s="63"/>
      <c r="J93840" s="96"/>
      <c r="K93840" s="96"/>
      <c r="L93840" s="96"/>
    </row>
    <row r="93886" spans="9:12">
      <c r="I93886" s="63"/>
      <c r="J93886" s="96"/>
      <c r="K93886" s="96"/>
      <c r="L93886" s="96"/>
    </row>
    <row r="93932" spans="9:12">
      <c r="I93932" s="63"/>
      <c r="J93932" s="96"/>
      <c r="K93932" s="96"/>
      <c r="L93932" s="96"/>
    </row>
    <row r="93978" spans="9:12">
      <c r="I93978" s="63"/>
      <c r="J93978" s="96"/>
      <c r="K93978" s="96"/>
      <c r="L93978" s="96"/>
    </row>
    <row r="94024" spans="9:12">
      <c r="I94024" s="63"/>
      <c r="J94024" s="96"/>
      <c r="K94024" s="96"/>
      <c r="L94024" s="96"/>
    </row>
    <row r="94070" spans="9:12">
      <c r="I94070" s="63"/>
      <c r="J94070" s="96"/>
      <c r="K94070" s="96"/>
      <c r="L94070" s="96"/>
    </row>
    <row r="94116" spans="9:12">
      <c r="I94116" s="63"/>
      <c r="J94116" s="96"/>
      <c r="K94116" s="96"/>
      <c r="L94116" s="96"/>
    </row>
    <row r="94162" spans="9:12">
      <c r="I94162" s="63"/>
      <c r="J94162" s="96"/>
      <c r="K94162" s="96"/>
      <c r="L94162" s="96"/>
    </row>
    <row r="94208" spans="9:12">
      <c r="I94208" s="63"/>
      <c r="J94208" s="96"/>
      <c r="K94208" s="96"/>
      <c r="L94208" s="96"/>
    </row>
    <row r="94254" spans="9:12">
      <c r="I94254" s="63"/>
      <c r="J94254" s="96"/>
      <c r="K94254" s="96"/>
      <c r="L94254" s="96"/>
    </row>
    <row r="94300" spans="9:12">
      <c r="I94300" s="63"/>
      <c r="J94300" s="96"/>
      <c r="K94300" s="96"/>
      <c r="L94300" s="96"/>
    </row>
    <row r="94346" spans="9:12">
      <c r="I94346" s="63"/>
      <c r="J94346" s="96"/>
      <c r="K94346" s="96"/>
      <c r="L94346" s="96"/>
    </row>
    <row r="94392" spans="9:12">
      <c r="I94392" s="63"/>
      <c r="J94392" s="96"/>
      <c r="K94392" s="96"/>
      <c r="L94392" s="96"/>
    </row>
    <row r="94438" spans="9:12">
      <c r="I94438" s="63"/>
      <c r="J94438" s="96"/>
      <c r="K94438" s="96"/>
      <c r="L94438" s="96"/>
    </row>
    <row r="94484" spans="9:12">
      <c r="I94484" s="63"/>
      <c r="J94484" s="96"/>
      <c r="K94484" s="96"/>
      <c r="L94484" s="96"/>
    </row>
    <row r="94530" spans="9:12">
      <c r="I94530" s="63"/>
      <c r="J94530" s="96"/>
      <c r="K94530" s="96"/>
      <c r="L94530" s="96"/>
    </row>
    <row r="94576" spans="9:12">
      <c r="I94576" s="63"/>
      <c r="J94576" s="96"/>
      <c r="K94576" s="96"/>
      <c r="L94576" s="96"/>
    </row>
    <row r="94622" spans="9:12">
      <c r="I94622" s="63"/>
      <c r="J94622" s="96"/>
      <c r="K94622" s="96"/>
      <c r="L94622" s="96"/>
    </row>
    <row r="94668" spans="9:12">
      <c r="I94668" s="63"/>
      <c r="J94668" s="96"/>
      <c r="K94668" s="96"/>
      <c r="L94668" s="96"/>
    </row>
    <row r="94714" spans="9:12">
      <c r="I94714" s="63"/>
      <c r="J94714" s="96"/>
      <c r="K94714" s="96"/>
      <c r="L94714" s="96"/>
    </row>
    <row r="94760" spans="9:12">
      <c r="I94760" s="63"/>
      <c r="J94760" s="96"/>
      <c r="K94760" s="96"/>
      <c r="L94760" s="96"/>
    </row>
    <row r="94806" spans="9:12">
      <c r="I94806" s="63"/>
      <c r="J94806" s="96"/>
      <c r="K94806" s="96"/>
      <c r="L94806" s="96"/>
    </row>
    <row r="94852" spans="9:12">
      <c r="I94852" s="63"/>
      <c r="J94852" s="96"/>
      <c r="K94852" s="96"/>
      <c r="L94852" s="96"/>
    </row>
    <row r="94898" spans="9:12">
      <c r="I94898" s="63"/>
      <c r="J94898" s="96"/>
      <c r="K94898" s="96"/>
      <c r="L94898" s="96"/>
    </row>
    <row r="94944" spans="9:12">
      <c r="I94944" s="63"/>
      <c r="J94944" s="96"/>
      <c r="K94944" s="96"/>
      <c r="L94944" s="96"/>
    </row>
    <row r="94990" spans="9:12">
      <c r="I94990" s="63"/>
      <c r="J94990" s="96"/>
      <c r="K94990" s="96"/>
      <c r="L94990" s="96"/>
    </row>
    <row r="95036" spans="9:12">
      <c r="I95036" s="63"/>
      <c r="J95036" s="96"/>
      <c r="K95036" s="96"/>
      <c r="L95036" s="96"/>
    </row>
    <row r="95082" spans="9:12">
      <c r="I95082" s="63"/>
      <c r="J95082" s="96"/>
      <c r="K95082" s="96"/>
      <c r="L95082" s="96"/>
    </row>
    <row r="95128" spans="9:12">
      <c r="I95128" s="63"/>
      <c r="J95128" s="96"/>
      <c r="K95128" s="96"/>
      <c r="L95128" s="96"/>
    </row>
    <row r="95174" spans="9:12">
      <c r="I95174" s="63"/>
      <c r="J95174" s="96"/>
      <c r="K95174" s="96"/>
      <c r="L95174" s="96"/>
    </row>
    <row r="95220" spans="9:12">
      <c r="I95220" s="63"/>
      <c r="J95220" s="96"/>
      <c r="K95220" s="96"/>
      <c r="L95220" s="96"/>
    </row>
    <row r="95266" spans="9:12">
      <c r="I95266" s="63"/>
      <c r="J95266" s="96"/>
      <c r="K95266" s="96"/>
      <c r="L95266" s="96"/>
    </row>
    <row r="95312" spans="9:12">
      <c r="I95312" s="63"/>
      <c r="J95312" s="96"/>
      <c r="K95312" s="96"/>
      <c r="L95312" s="96"/>
    </row>
    <row r="95358" spans="9:12">
      <c r="I95358" s="63"/>
      <c r="J95358" s="96"/>
      <c r="K95358" s="96"/>
      <c r="L95358" s="96"/>
    </row>
    <row r="95404" spans="9:12">
      <c r="I95404" s="63"/>
      <c r="J95404" s="96"/>
      <c r="K95404" s="96"/>
      <c r="L95404" s="96"/>
    </row>
    <row r="95450" spans="9:12">
      <c r="I95450" s="63"/>
      <c r="J95450" s="96"/>
      <c r="K95450" s="96"/>
      <c r="L95450" s="96"/>
    </row>
    <row r="95496" spans="9:12">
      <c r="I95496" s="63"/>
      <c r="J95496" s="96"/>
      <c r="K95496" s="96"/>
      <c r="L95496" s="96"/>
    </row>
    <row r="95542" spans="9:12">
      <c r="I95542" s="63"/>
      <c r="J95542" s="96"/>
      <c r="K95542" s="96"/>
      <c r="L95542" s="96"/>
    </row>
    <row r="95588" spans="9:12">
      <c r="I95588" s="63"/>
      <c r="J95588" s="96"/>
      <c r="K95588" s="96"/>
      <c r="L95588" s="96"/>
    </row>
    <row r="95634" spans="9:12">
      <c r="I95634" s="63"/>
      <c r="J95634" s="96"/>
      <c r="K95634" s="96"/>
      <c r="L95634" s="96"/>
    </row>
    <row r="95680" spans="9:12">
      <c r="I95680" s="63"/>
      <c r="J95680" s="96"/>
      <c r="K95680" s="96"/>
      <c r="L95680" s="96"/>
    </row>
    <row r="95726" spans="9:12">
      <c r="I95726" s="63"/>
      <c r="J95726" s="96"/>
      <c r="K95726" s="96"/>
      <c r="L95726" s="96"/>
    </row>
    <row r="95772" spans="9:12">
      <c r="I95772" s="63"/>
      <c r="J95772" s="96"/>
      <c r="K95772" s="96"/>
      <c r="L95772" s="96"/>
    </row>
    <row r="95818" spans="9:12">
      <c r="I95818" s="63"/>
      <c r="J95818" s="96"/>
      <c r="K95818" s="96"/>
      <c r="L95818" s="96"/>
    </row>
    <row r="95864" spans="9:12">
      <c r="I95864" s="63"/>
      <c r="J95864" s="96"/>
      <c r="K95864" s="96"/>
      <c r="L95864" s="96"/>
    </row>
    <row r="95910" spans="9:12">
      <c r="I95910" s="63"/>
      <c r="J95910" s="96"/>
      <c r="K95910" s="96"/>
      <c r="L95910" s="96"/>
    </row>
    <row r="95956" spans="9:12">
      <c r="I95956" s="63"/>
      <c r="J95956" s="96"/>
      <c r="K95956" s="96"/>
      <c r="L95956" s="96"/>
    </row>
    <row r="96002" spans="9:12">
      <c r="I96002" s="63"/>
      <c r="J96002" s="96"/>
      <c r="K96002" s="96"/>
      <c r="L96002" s="96"/>
    </row>
    <row r="96048" spans="9:12">
      <c r="I96048" s="63"/>
      <c r="J96048" s="96"/>
      <c r="K96048" s="96"/>
      <c r="L96048" s="96"/>
    </row>
    <row r="96094" spans="9:12">
      <c r="I96094" s="63"/>
      <c r="J96094" s="96"/>
      <c r="K96094" s="96"/>
      <c r="L96094" s="96"/>
    </row>
    <row r="96140" spans="9:12">
      <c r="I96140" s="63"/>
      <c r="J96140" s="96"/>
      <c r="K96140" s="96"/>
      <c r="L96140" s="96"/>
    </row>
    <row r="96186" spans="9:12">
      <c r="I96186" s="63"/>
      <c r="J96186" s="96"/>
      <c r="K96186" s="96"/>
      <c r="L96186" s="96"/>
    </row>
    <row r="96232" spans="9:12">
      <c r="I96232" s="63"/>
      <c r="J96232" s="96"/>
      <c r="K96232" s="96"/>
      <c r="L96232" s="96"/>
    </row>
    <row r="96278" spans="9:12">
      <c r="I96278" s="63"/>
      <c r="J96278" s="96"/>
      <c r="K96278" s="96"/>
      <c r="L96278" s="96"/>
    </row>
    <row r="96324" spans="9:12">
      <c r="I96324" s="63"/>
      <c r="J96324" s="96"/>
      <c r="K96324" s="96"/>
      <c r="L96324" s="96"/>
    </row>
    <row r="96370" spans="9:12">
      <c r="I96370" s="63"/>
      <c r="J96370" s="96"/>
      <c r="K96370" s="96"/>
      <c r="L96370" s="96"/>
    </row>
    <row r="96416" spans="9:12">
      <c r="I96416" s="63"/>
      <c r="J96416" s="96"/>
      <c r="K96416" s="96"/>
      <c r="L96416" s="96"/>
    </row>
    <row r="96462" spans="9:12">
      <c r="I96462" s="63"/>
      <c r="J96462" s="96"/>
      <c r="K96462" s="96"/>
      <c r="L96462" s="96"/>
    </row>
    <row r="96508" spans="9:12">
      <c r="I96508" s="63"/>
      <c r="J96508" s="96"/>
      <c r="K96508" s="96"/>
      <c r="L96508" s="96"/>
    </row>
    <row r="96554" spans="9:12">
      <c r="I96554" s="63"/>
      <c r="J96554" s="96"/>
      <c r="K96554" s="96"/>
      <c r="L96554" s="96"/>
    </row>
    <row r="96600" spans="9:12">
      <c r="I96600" s="63"/>
      <c r="J96600" s="96"/>
      <c r="K96600" s="96"/>
      <c r="L96600" s="96"/>
    </row>
    <row r="96646" spans="9:12">
      <c r="I96646" s="63"/>
      <c r="J96646" s="96"/>
      <c r="K96646" s="96"/>
      <c r="L96646" s="96"/>
    </row>
    <row r="96692" spans="9:12">
      <c r="I96692" s="63"/>
      <c r="J96692" s="96"/>
      <c r="K96692" s="96"/>
      <c r="L96692" s="96"/>
    </row>
    <row r="96738" spans="9:12">
      <c r="I96738" s="63"/>
      <c r="J96738" s="96"/>
      <c r="K96738" s="96"/>
      <c r="L96738" s="96"/>
    </row>
    <row r="96784" spans="9:12">
      <c r="I96784" s="63"/>
      <c r="J96784" s="96"/>
      <c r="K96784" s="96"/>
      <c r="L96784" s="96"/>
    </row>
    <row r="96830" spans="9:12">
      <c r="I96830" s="63"/>
      <c r="J96830" s="96"/>
      <c r="K96830" s="96"/>
      <c r="L96830" s="96"/>
    </row>
    <row r="96876" spans="9:12">
      <c r="I96876" s="63"/>
      <c r="J96876" s="96"/>
      <c r="K96876" s="96"/>
      <c r="L96876" s="96"/>
    </row>
    <row r="96922" spans="9:12">
      <c r="I96922" s="63"/>
      <c r="J96922" s="96"/>
      <c r="K96922" s="96"/>
      <c r="L96922" s="96"/>
    </row>
    <row r="96968" spans="9:12">
      <c r="I96968" s="63"/>
      <c r="J96968" s="96"/>
      <c r="K96968" s="96"/>
      <c r="L96968" s="96"/>
    </row>
    <row r="97014" spans="9:12">
      <c r="I97014" s="63"/>
      <c r="J97014" s="96"/>
      <c r="K97014" s="96"/>
      <c r="L97014" s="96"/>
    </row>
    <row r="97060" spans="9:12">
      <c r="I97060" s="63"/>
      <c r="J97060" s="96"/>
      <c r="K97060" s="96"/>
      <c r="L97060" s="96"/>
    </row>
    <row r="97106" spans="9:12">
      <c r="I97106" s="63"/>
      <c r="J97106" s="96"/>
      <c r="K97106" s="96"/>
      <c r="L97106" s="96"/>
    </row>
    <row r="97152" spans="9:12">
      <c r="I97152" s="63"/>
      <c r="J97152" s="96"/>
      <c r="K97152" s="96"/>
      <c r="L97152" s="96"/>
    </row>
    <row r="97198" spans="9:12">
      <c r="I97198" s="63"/>
      <c r="J97198" s="96"/>
      <c r="K97198" s="96"/>
      <c r="L97198" s="96"/>
    </row>
    <row r="97244" spans="9:12">
      <c r="I97244" s="63"/>
      <c r="J97244" s="96"/>
      <c r="K97244" s="96"/>
      <c r="L97244" s="96"/>
    </row>
    <row r="97290" spans="9:12">
      <c r="I97290" s="63"/>
      <c r="J97290" s="96"/>
      <c r="K97290" s="96"/>
      <c r="L97290" s="96"/>
    </row>
    <row r="97336" spans="9:12">
      <c r="I97336" s="63"/>
      <c r="J97336" s="96"/>
      <c r="K97336" s="96"/>
      <c r="L97336" s="96"/>
    </row>
    <row r="97382" spans="9:12">
      <c r="I97382" s="63"/>
      <c r="J97382" s="96"/>
      <c r="K97382" s="96"/>
      <c r="L97382" s="96"/>
    </row>
    <row r="97428" spans="9:12">
      <c r="I97428" s="63"/>
      <c r="J97428" s="96"/>
      <c r="K97428" s="96"/>
      <c r="L97428" s="96"/>
    </row>
    <row r="97474" spans="9:12">
      <c r="I97474" s="63"/>
      <c r="J97474" s="96"/>
      <c r="K97474" s="96"/>
      <c r="L97474" s="96"/>
    </row>
    <row r="97520" spans="9:12">
      <c r="I97520" s="63"/>
      <c r="J97520" s="96"/>
      <c r="K97520" s="96"/>
      <c r="L97520" s="96"/>
    </row>
    <row r="97566" spans="9:12">
      <c r="I97566" s="63"/>
      <c r="J97566" s="96"/>
      <c r="K97566" s="96"/>
      <c r="L97566" s="96"/>
    </row>
    <row r="97612" spans="9:12">
      <c r="I97612" s="63"/>
      <c r="J97612" s="96"/>
      <c r="K97612" s="96"/>
      <c r="L97612" s="96"/>
    </row>
    <row r="97658" spans="9:12">
      <c r="I97658" s="63"/>
      <c r="J97658" s="96"/>
      <c r="K97658" s="96"/>
      <c r="L97658" s="96"/>
    </row>
    <row r="97704" spans="9:12">
      <c r="I97704" s="63"/>
      <c r="J97704" s="96"/>
      <c r="K97704" s="96"/>
      <c r="L97704" s="96"/>
    </row>
    <row r="97750" spans="9:12">
      <c r="I97750" s="63"/>
      <c r="J97750" s="96"/>
      <c r="K97750" s="96"/>
      <c r="L97750" s="96"/>
    </row>
    <row r="97796" spans="9:12">
      <c r="I97796" s="63"/>
      <c r="J97796" s="96"/>
      <c r="K97796" s="96"/>
      <c r="L97796" s="96"/>
    </row>
    <row r="97842" spans="9:12">
      <c r="I97842" s="63"/>
      <c r="J97842" s="96"/>
      <c r="K97842" s="96"/>
      <c r="L97842" s="96"/>
    </row>
    <row r="97888" spans="9:12">
      <c r="I97888" s="63"/>
      <c r="J97888" s="96"/>
      <c r="K97888" s="96"/>
      <c r="L97888" s="96"/>
    </row>
    <row r="97934" spans="9:12">
      <c r="I97934" s="63"/>
      <c r="J97934" s="96"/>
      <c r="K97934" s="96"/>
      <c r="L97934" s="96"/>
    </row>
    <row r="97980" spans="9:12">
      <c r="I97980" s="63"/>
      <c r="J97980" s="96"/>
      <c r="K97980" s="96"/>
      <c r="L97980" s="96"/>
    </row>
    <row r="98026" spans="9:12">
      <c r="I98026" s="63"/>
      <c r="J98026" s="96"/>
      <c r="K98026" s="96"/>
      <c r="L98026" s="96"/>
    </row>
    <row r="98072" spans="9:12">
      <c r="I98072" s="63"/>
      <c r="J98072" s="96"/>
      <c r="K98072" s="96"/>
      <c r="L98072" s="96"/>
    </row>
    <row r="98118" spans="9:12">
      <c r="I98118" s="63"/>
      <c r="J98118" s="96"/>
      <c r="K98118" s="96"/>
      <c r="L98118" s="96"/>
    </row>
    <row r="98164" spans="9:12">
      <c r="I98164" s="63"/>
      <c r="J98164" s="96"/>
      <c r="K98164" s="96"/>
      <c r="L98164" s="96"/>
    </row>
    <row r="98210" spans="9:12">
      <c r="I98210" s="63"/>
      <c r="J98210" s="96"/>
      <c r="K98210" s="96"/>
      <c r="L98210" s="96"/>
    </row>
    <row r="98256" spans="9:12">
      <c r="I98256" s="63"/>
      <c r="J98256" s="96"/>
      <c r="K98256" s="96"/>
      <c r="L98256" s="96"/>
    </row>
    <row r="98302" spans="9:12">
      <c r="I98302" s="63"/>
      <c r="J98302" s="96"/>
      <c r="K98302" s="96"/>
      <c r="L98302" s="96"/>
    </row>
    <row r="98348" spans="9:12">
      <c r="I98348" s="63"/>
      <c r="J98348" s="96"/>
      <c r="K98348" s="96"/>
      <c r="L98348" s="96"/>
    </row>
    <row r="98394" spans="9:12">
      <c r="I98394" s="63"/>
      <c r="J98394" s="96"/>
      <c r="K98394" s="96"/>
      <c r="L98394" s="96"/>
    </row>
    <row r="98440" spans="9:12">
      <c r="I98440" s="63"/>
      <c r="J98440" s="96"/>
      <c r="K98440" s="96"/>
      <c r="L98440" s="96"/>
    </row>
    <row r="98486" spans="9:12">
      <c r="I98486" s="63"/>
      <c r="J98486" s="96"/>
      <c r="K98486" s="96"/>
      <c r="L98486" s="96"/>
    </row>
    <row r="98532" spans="9:12">
      <c r="I98532" s="63"/>
      <c r="J98532" s="96"/>
      <c r="K98532" s="96"/>
      <c r="L98532" s="96"/>
    </row>
    <row r="98578" spans="9:12">
      <c r="I98578" s="63"/>
      <c r="J98578" s="96"/>
      <c r="K98578" s="96"/>
      <c r="L98578" s="96"/>
    </row>
    <row r="98624" spans="9:12">
      <c r="I98624" s="63"/>
      <c r="J98624" s="96"/>
      <c r="K98624" s="96"/>
      <c r="L98624" s="96"/>
    </row>
    <row r="98670" spans="9:12">
      <c r="I98670" s="63"/>
      <c r="J98670" s="96"/>
      <c r="K98670" s="96"/>
      <c r="L98670" s="96"/>
    </row>
    <row r="98716" spans="9:12">
      <c r="I98716" s="63"/>
      <c r="J98716" s="96"/>
      <c r="K98716" s="96"/>
      <c r="L98716" s="96"/>
    </row>
    <row r="98762" spans="9:12">
      <c r="I98762" s="63"/>
      <c r="J98762" s="96"/>
      <c r="K98762" s="96"/>
      <c r="L98762" s="96"/>
    </row>
    <row r="98808" spans="9:12">
      <c r="I98808" s="63"/>
      <c r="J98808" s="96"/>
      <c r="K98808" s="96"/>
      <c r="L98808" s="96"/>
    </row>
    <row r="98854" spans="9:12">
      <c r="I98854" s="63"/>
      <c r="J98854" s="96"/>
      <c r="K98854" s="96"/>
      <c r="L98854" s="96"/>
    </row>
    <row r="98900" spans="9:12">
      <c r="I98900" s="63"/>
      <c r="J98900" s="96"/>
      <c r="K98900" s="96"/>
      <c r="L98900" s="96"/>
    </row>
    <row r="98946" spans="9:12">
      <c r="I98946" s="63"/>
      <c r="J98946" s="96"/>
      <c r="K98946" s="96"/>
      <c r="L98946" s="96"/>
    </row>
    <row r="98992" spans="9:12">
      <c r="I98992" s="63"/>
      <c r="J98992" s="96"/>
      <c r="K98992" s="96"/>
      <c r="L98992" s="96"/>
    </row>
    <row r="99038" spans="9:12">
      <c r="I99038" s="63"/>
      <c r="J99038" s="96"/>
      <c r="K99038" s="96"/>
      <c r="L99038" s="96"/>
    </row>
    <row r="99084" spans="9:12">
      <c r="I99084" s="63"/>
      <c r="J99084" s="96"/>
      <c r="K99084" s="96"/>
      <c r="L99084" s="96"/>
    </row>
    <row r="99130" spans="9:12">
      <c r="I99130" s="63"/>
      <c r="J99130" s="96"/>
      <c r="K99130" s="96"/>
      <c r="L99130" s="96"/>
    </row>
    <row r="99176" spans="9:12">
      <c r="I99176" s="63"/>
      <c r="J99176" s="96"/>
      <c r="K99176" s="96"/>
      <c r="L99176" s="96"/>
    </row>
    <row r="99222" spans="9:12">
      <c r="I99222" s="63"/>
      <c r="J99222" s="96"/>
      <c r="K99222" s="96"/>
      <c r="L99222" s="96"/>
    </row>
    <row r="99268" spans="9:12">
      <c r="I99268" s="63"/>
      <c r="J99268" s="96"/>
      <c r="K99268" s="96"/>
      <c r="L99268" s="96"/>
    </row>
    <row r="99314" spans="9:12">
      <c r="I99314" s="63"/>
      <c r="J99314" s="96"/>
      <c r="K99314" s="96"/>
      <c r="L99314" s="96"/>
    </row>
    <row r="99360" spans="9:12">
      <c r="I99360" s="63"/>
      <c r="J99360" s="96"/>
      <c r="K99360" s="96"/>
      <c r="L99360" s="96"/>
    </row>
    <row r="99406" spans="9:12">
      <c r="I99406" s="63"/>
      <c r="J99406" s="96"/>
      <c r="K99406" s="96"/>
      <c r="L99406" s="96"/>
    </row>
    <row r="99452" spans="9:12">
      <c r="I99452" s="63"/>
      <c r="J99452" s="96"/>
      <c r="K99452" s="96"/>
      <c r="L99452" s="96"/>
    </row>
    <row r="99498" spans="9:12">
      <c r="I99498" s="63"/>
      <c r="J99498" s="96"/>
      <c r="K99498" s="96"/>
      <c r="L99498" s="96"/>
    </row>
    <row r="99544" spans="9:12">
      <c r="I99544" s="63"/>
      <c r="J99544" s="96"/>
      <c r="K99544" s="96"/>
      <c r="L99544" s="96"/>
    </row>
    <row r="99590" spans="9:12">
      <c r="I99590" s="63"/>
      <c r="J99590" s="96"/>
      <c r="K99590" s="96"/>
      <c r="L99590" s="96"/>
    </row>
    <row r="99636" spans="9:12">
      <c r="I99636" s="63"/>
      <c r="J99636" s="96"/>
      <c r="K99636" s="96"/>
      <c r="L99636" s="96"/>
    </row>
    <row r="99682" spans="9:12">
      <c r="I99682" s="63"/>
      <c r="J99682" s="96"/>
      <c r="K99682" s="96"/>
      <c r="L99682" s="96"/>
    </row>
    <row r="99728" spans="9:12">
      <c r="I99728" s="63"/>
      <c r="J99728" s="96"/>
      <c r="K99728" s="96"/>
      <c r="L99728" s="96"/>
    </row>
    <row r="99774" spans="9:12">
      <c r="I99774" s="63"/>
      <c r="J99774" s="96"/>
      <c r="K99774" s="96"/>
      <c r="L99774" s="96"/>
    </row>
    <row r="99820" spans="9:12">
      <c r="I99820" s="63"/>
      <c r="J99820" s="96"/>
      <c r="K99820" s="96"/>
      <c r="L99820" s="96"/>
    </row>
    <row r="99866" spans="9:12">
      <c r="I99866" s="63"/>
      <c r="J99866" s="96"/>
      <c r="K99866" s="96"/>
      <c r="L99866" s="96"/>
    </row>
    <row r="99912" spans="9:12">
      <c r="I99912" s="63"/>
      <c r="J99912" s="96"/>
      <c r="K99912" s="96"/>
      <c r="L99912" s="96"/>
    </row>
    <row r="99958" spans="9:12">
      <c r="I99958" s="63"/>
      <c r="J99958" s="96"/>
      <c r="K99958" s="96"/>
      <c r="L99958" s="96"/>
    </row>
    <row r="100004" spans="9:12">
      <c r="I100004" s="63"/>
      <c r="J100004" s="96"/>
      <c r="K100004" s="96"/>
      <c r="L100004" s="96"/>
    </row>
    <row r="100050" spans="9:12">
      <c r="I100050" s="63"/>
      <c r="J100050" s="96"/>
      <c r="K100050" s="96"/>
      <c r="L100050" s="96"/>
    </row>
    <row r="100096" spans="9:12">
      <c r="I100096" s="63"/>
      <c r="J100096" s="96"/>
      <c r="K100096" s="96"/>
      <c r="L100096" s="96"/>
    </row>
    <row r="100142" spans="9:12">
      <c r="I100142" s="63"/>
      <c r="J100142" s="96"/>
      <c r="K100142" s="96"/>
      <c r="L100142" s="96"/>
    </row>
    <row r="100188" spans="9:12">
      <c r="I100188" s="63"/>
      <c r="J100188" s="96"/>
      <c r="K100188" s="96"/>
      <c r="L100188" s="96"/>
    </row>
    <row r="100234" spans="9:12">
      <c r="I100234" s="63"/>
      <c r="J100234" s="96"/>
      <c r="K100234" s="96"/>
      <c r="L100234" s="96"/>
    </row>
    <row r="100280" spans="9:12">
      <c r="I100280" s="63"/>
      <c r="J100280" s="96"/>
      <c r="K100280" s="96"/>
      <c r="L100280" s="96"/>
    </row>
    <row r="100326" spans="9:12">
      <c r="I100326" s="63"/>
      <c r="J100326" s="96"/>
      <c r="K100326" s="96"/>
      <c r="L100326" s="96"/>
    </row>
    <row r="100372" spans="9:12">
      <c r="I100372" s="63"/>
      <c r="J100372" s="96"/>
      <c r="K100372" s="96"/>
      <c r="L100372" s="96"/>
    </row>
    <row r="100418" spans="9:12">
      <c r="I100418" s="63"/>
      <c r="J100418" s="96"/>
      <c r="K100418" s="96"/>
      <c r="L100418" s="96"/>
    </row>
    <row r="100464" spans="9:12">
      <c r="I100464" s="63"/>
      <c r="J100464" s="96"/>
      <c r="K100464" s="96"/>
      <c r="L100464" s="96"/>
    </row>
    <row r="100510" spans="9:12">
      <c r="I100510" s="63"/>
      <c r="J100510" s="96"/>
      <c r="K100510" s="96"/>
      <c r="L100510" s="96"/>
    </row>
    <row r="100556" spans="9:12">
      <c r="I100556" s="63"/>
      <c r="J100556" s="96"/>
      <c r="K100556" s="96"/>
      <c r="L100556" s="96"/>
    </row>
    <row r="100602" spans="9:12">
      <c r="I100602" s="63"/>
      <c r="J100602" s="96"/>
      <c r="K100602" s="96"/>
      <c r="L100602" s="96"/>
    </row>
    <row r="100648" spans="9:12">
      <c r="I100648" s="63"/>
      <c r="J100648" s="96"/>
      <c r="K100648" s="96"/>
      <c r="L100648" s="96"/>
    </row>
    <row r="100694" spans="9:12">
      <c r="I100694" s="63"/>
      <c r="J100694" s="96"/>
      <c r="K100694" s="96"/>
      <c r="L100694" s="96"/>
    </row>
    <row r="100740" spans="9:12">
      <c r="I100740" s="63"/>
      <c r="J100740" s="96"/>
      <c r="K100740" s="96"/>
      <c r="L100740" s="96"/>
    </row>
    <row r="100786" spans="9:12">
      <c r="I100786" s="63"/>
      <c r="J100786" s="96"/>
      <c r="K100786" s="96"/>
      <c r="L100786" s="96"/>
    </row>
    <row r="100832" spans="9:12">
      <c r="I100832" s="63"/>
      <c r="J100832" s="96"/>
      <c r="K100832" s="96"/>
      <c r="L100832" s="96"/>
    </row>
    <row r="100878" spans="9:12">
      <c r="I100878" s="63"/>
      <c r="J100878" s="96"/>
      <c r="K100878" s="96"/>
      <c r="L100878" s="96"/>
    </row>
    <row r="100924" spans="9:12">
      <c r="I100924" s="63"/>
      <c r="J100924" s="96"/>
      <c r="K100924" s="96"/>
      <c r="L100924" s="96"/>
    </row>
    <row r="100970" spans="9:12">
      <c r="I100970" s="63"/>
      <c r="J100970" s="96"/>
      <c r="K100970" s="96"/>
      <c r="L100970" s="96"/>
    </row>
    <row r="101016" spans="9:12">
      <c r="I101016" s="63"/>
      <c r="J101016" s="96"/>
      <c r="K101016" s="96"/>
      <c r="L101016" s="96"/>
    </row>
    <row r="101062" spans="9:12">
      <c r="I101062" s="63"/>
      <c r="J101062" s="96"/>
      <c r="K101062" s="96"/>
      <c r="L101062" s="96"/>
    </row>
    <row r="101108" spans="9:12">
      <c r="I101108" s="63"/>
      <c r="J101108" s="96"/>
      <c r="K101108" s="96"/>
      <c r="L101108" s="96"/>
    </row>
    <row r="101154" spans="9:12">
      <c r="I101154" s="63"/>
      <c r="J101154" s="96"/>
      <c r="K101154" s="96"/>
      <c r="L101154" s="96"/>
    </row>
    <row r="101200" spans="9:12">
      <c r="I101200" s="63"/>
      <c r="J101200" s="96"/>
      <c r="K101200" s="96"/>
      <c r="L101200" s="96"/>
    </row>
    <row r="101246" spans="9:12">
      <c r="I101246" s="63"/>
      <c r="J101246" s="96"/>
      <c r="K101246" s="96"/>
      <c r="L101246" s="96"/>
    </row>
    <row r="101292" spans="9:12">
      <c r="I101292" s="63"/>
      <c r="J101292" s="96"/>
      <c r="K101292" s="96"/>
      <c r="L101292" s="96"/>
    </row>
    <row r="101338" spans="9:12">
      <c r="I101338" s="63"/>
      <c r="J101338" s="96"/>
      <c r="K101338" s="96"/>
      <c r="L101338" s="96"/>
    </row>
    <row r="101384" spans="9:12">
      <c r="I101384" s="63"/>
      <c r="J101384" s="96"/>
      <c r="K101384" s="96"/>
      <c r="L101384" s="96"/>
    </row>
    <row r="101430" spans="9:12">
      <c r="I101430" s="63"/>
      <c r="J101430" s="96"/>
      <c r="K101430" s="96"/>
      <c r="L101430" s="96"/>
    </row>
    <row r="101476" spans="9:12">
      <c r="I101476" s="63"/>
      <c r="J101476" s="96"/>
      <c r="K101476" s="96"/>
      <c r="L101476" s="96"/>
    </row>
    <row r="101522" spans="9:12">
      <c r="I101522" s="63"/>
      <c r="J101522" s="96"/>
      <c r="K101522" s="96"/>
      <c r="L101522" s="96"/>
    </row>
    <row r="101568" spans="9:12">
      <c r="I101568" s="63"/>
      <c r="J101568" s="96"/>
      <c r="K101568" s="96"/>
      <c r="L101568" s="96"/>
    </row>
    <row r="101614" spans="9:12">
      <c r="I101614" s="63"/>
      <c r="J101614" s="96"/>
      <c r="K101614" s="96"/>
      <c r="L101614" s="96"/>
    </row>
    <row r="101660" spans="9:12">
      <c r="I101660" s="63"/>
      <c r="J101660" s="96"/>
      <c r="K101660" s="96"/>
      <c r="L101660" s="96"/>
    </row>
    <row r="101706" spans="9:12">
      <c r="I101706" s="63"/>
      <c r="J101706" s="96"/>
      <c r="K101706" s="96"/>
      <c r="L101706" s="96"/>
    </row>
    <row r="101752" spans="9:12">
      <c r="I101752" s="63"/>
      <c r="J101752" s="96"/>
      <c r="K101752" s="96"/>
      <c r="L101752" s="96"/>
    </row>
    <row r="101798" spans="9:12">
      <c r="I101798" s="63"/>
      <c r="J101798" s="96"/>
      <c r="K101798" s="96"/>
      <c r="L101798" s="96"/>
    </row>
    <row r="101844" spans="9:12">
      <c r="I101844" s="63"/>
      <c r="J101844" s="96"/>
      <c r="K101844" s="96"/>
      <c r="L101844" s="96"/>
    </row>
    <row r="101890" spans="9:12">
      <c r="I101890" s="63"/>
      <c r="J101890" s="96"/>
      <c r="K101890" s="96"/>
      <c r="L101890" s="96"/>
    </row>
    <row r="101936" spans="9:12">
      <c r="I101936" s="63"/>
      <c r="J101936" s="96"/>
      <c r="K101936" s="96"/>
      <c r="L101936" s="96"/>
    </row>
    <row r="101982" spans="9:12">
      <c r="I101982" s="63"/>
      <c r="J101982" s="96"/>
      <c r="K101982" s="96"/>
      <c r="L101982" s="96"/>
    </row>
    <row r="102028" spans="9:12">
      <c r="I102028" s="63"/>
      <c r="J102028" s="96"/>
      <c r="K102028" s="96"/>
      <c r="L102028" s="96"/>
    </row>
    <row r="102074" spans="9:12">
      <c r="I102074" s="63"/>
      <c r="J102074" s="96"/>
      <c r="K102074" s="96"/>
      <c r="L102074" s="96"/>
    </row>
    <row r="102120" spans="9:12">
      <c r="I102120" s="63"/>
      <c r="J102120" s="96"/>
      <c r="K102120" s="96"/>
      <c r="L102120" s="96"/>
    </row>
    <row r="102166" spans="9:12">
      <c r="I102166" s="63"/>
      <c r="J102166" s="96"/>
      <c r="K102166" s="96"/>
      <c r="L102166" s="96"/>
    </row>
    <row r="102212" spans="9:12">
      <c r="I102212" s="63"/>
      <c r="J102212" s="96"/>
      <c r="K102212" s="96"/>
      <c r="L102212" s="96"/>
    </row>
    <row r="102258" spans="9:12">
      <c r="I102258" s="63"/>
      <c r="J102258" s="96"/>
      <c r="K102258" s="96"/>
      <c r="L102258" s="96"/>
    </row>
    <row r="102304" spans="9:12">
      <c r="I102304" s="63"/>
      <c r="J102304" s="96"/>
      <c r="K102304" s="96"/>
      <c r="L102304" s="96"/>
    </row>
    <row r="102350" spans="9:12">
      <c r="I102350" s="63"/>
      <c r="J102350" s="96"/>
      <c r="K102350" s="96"/>
      <c r="L102350" s="96"/>
    </row>
    <row r="102396" spans="9:12">
      <c r="I102396" s="63"/>
      <c r="J102396" s="96"/>
      <c r="K102396" s="96"/>
      <c r="L102396" s="96"/>
    </row>
    <row r="102442" spans="9:12">
      <c r="I102442" s="63"/>
      <c r="J102442" s="96"/>
      <c r="K102442" s="96"/>
      <c r="L102442" s="96"/>
    </row>
    <row r="102488" spans="9:12">
      <c r="I102488" s="63"/>
      <c r="J102488" s="96"/>
      <c r="K102488" s="96"/>
      <c r="L102488" s="96"/>
    </row>
    <row r="102534" spans="9:12">
      <c r="I102534" s="63"/>
      <c r="J102534" s="96"/>
      <c r="K102534" s="96"/>
      <c r="L102534" s="96"/>
    </row>
    <row r="102580" spans="9:12">
      <c r="I102580" s="63"/>
      <c r="J102580" s="96"/>
      <c r="K102580" s="96"/>
      <c r="L102580" s="96"/>
    </row>
    <row r="102626" spans="9:12">
      <c r="I102626" s="63"/>
      <c r="J102626" s="96"/>
      <c r="K102626" s="96"/>
      <c r="L102626" s="96"/>
    </row>
    <row r="102672" spans="9:12">
      <c r="I102672" s="63"/>
      <c r="J102672" s="96"/>
      <c r="K102672" s="96"/>
      <c r="L102672" s="96"/>
    </row>
    <row r="102718" spans="9:12">
      <c r="I102718" s="63"/>
      <c r="J102718" s="96"/>
      <c r="K102718" s="96"/>
      <c r="L102718" s="96"/>
    </row>
    <row r="102764" spans="9:12">
      <c r="I102764" s="63"/>
      <c r="J102764" s="96"/>
      <c r="K102764" s="96"/>
      <c r="L102764" s="96"/>
    </row>
    <row r="102810" spans="9:12">
      <c r="I102810" s="63"/>
      <c r="J102810" s="96"/>
      <c r="K102810" s="96"/>
      <c r="L102810" s="96"/>
    </row>
    <row r="102856" spans="9:12">
      <c r="I102856" s="63"/>
      <c r="J102856" s="96"/>
      <c r="K102856" s="96"/>
      <c r="L102856" s="96"/>
    </row>
    <row r="102902" spans="9:12">
      <c r="I102902" s="63"/>
      <c r="J102902" s="96"/>
      <c r="K102902" s="96"/>
      <c r="L102902" s="96"/>
    </row>
    <row r="102948" spans="9:12">
      <c r="I102948" s="63"/>
      <c r="J102948" s="96"/>
      <c r="K102948" s="96"/>
      <c r="L102948" s="96"/>
    </row>
    <row r="102994" spans="9:12">
      <c r="I102994" s="63"/>
      <c r="J102994" s="96"/>
      <c r="K102994" s="96"/>
      <c r="L102994" s="96"/>
    </row>
    <row r="103040" spans="9:12">
      <c r="I103040" s="63"/>
      <c r="J103040" s="96"/>
      <c r="K103040" s="96"/>
      <c r="L103040" s="96"/>
    </row>
    <row r="103086" spans="9:12">
      <c r="I103086" s="63"/>
      <c r="J103086" s="96"/>
      <c r="K103086" s="96"/>
      <c r="L103086" s="96"/>
    </row>
    <row r="103132" spans="9:12">
      <c r="I103132" s="63"/>
      <c r="J103132" s="96"/>
      <c r="K103132" s="96"/>
      <c r="L103132" s="96"/>
    </row>
    <row r="103178" spans="9:12">
      <c r="I103178" s="63"/>
      <c r="J103178" s="96"/>
      <c r="K103178" s="96"/>
      <c r="L103178" s="96"/>
    </row>
    <row r="103224" spans="9:12">
      <c r="I103224" s="63"/>
      <c r="J103224" s="96"/>
      <c r="K103224" s="96"/>
      <c r="L103224" s="96"/>
    </row>
    <row r="103270" spans="9:12">
      <c r="I103270" s="63"/>
      <c r="J103270" s="96"/>
      <c r="K103270" s="96"/>
      <c r="L103270" s="96"/>
    </row>
    <row r="103316" spans="9:12">
      <c r="I103316" s="63"/>
      <c r="J103316" s="96"/>
      <c r="K103316" s="96"/>
      <c r="L103316" s="96"/>
    </row>
    <row r="103362" spans="9:12">
      <c r="I103362" s="63"/>
      <c r="J103362" s="96"/>
      <c r="K103362" s="96"/>
      <c r="L103362" s="96"/>
    </row>
    <row r="103408" spans="9:12">
      <c r="I103408" s="63"/>
      <c r="J103408" s="96"/>
      <c r="K103408" s="96"/>
      <c r="L103408" s="96"/>
    </row>
    <row r="103454" spans="9:12">
      <c r="I103454" s="63"/>
      <c r="J103454" s="96"/>
      <c r="K103454" s="96"/>
      <c r="L103454" s="96"/>
    </row>
    <row r="103500" spans="9:12">
      <c r="I103500" s="63"/>
      <c r="J103500" s="96"/>
      <c r="K103500" s="96"/>
      <c r="L103500" s="96"/>
    </row>
    <row r="103546" spans="9:12">
      <c r="I103546" s="63"/>
      <c r="J103546" s="96"/>
      <c r="K103546" s="96"/>
      <c r="L103546" s="96"/>
    </row>
    <row r="103592" spans="9:12">
      <c r="I103592" s="63"/>
      <c r="J103592" s="96"/>
      <c r="K103592" s="96"/>
      <c r="L103592" s="96"/>
    </row>
    <row r="103638" spans="9:12">
      <c r="I103638" s="63"/>
      <c r="J103638" s="96"/>
      <c r="K103638" s="96"/>
      <c r="L103638" s="96"/>
    </row>
    <row r="103684" spans="9:12">
      <c r="I103684" s="63"/>
      <c r="J103684" s="96"/>
      <c r="K103684" s="96"/>
      <c r="L103684" s="96"/>
    </row>
    <row r="103730" spans="9:12">
      <c r="I103730" s="63"/>
      <c r="J103730" s="96"/>
      <c r="K103730" s="96"/>
      <c r="L103730" s="96"/>
    </row>
    <row r="103776" spans="9:12">
      <c r="I103776" s="63"/>
      <c r="J103776" s="96"/>
      <c r="K103776" s="96"/>
      <c r="L103776" s="96"/>
    </row>
    <row r="103822" spans="9:12">
      <c r="I103822" s="63"/>
      <c r="J103822" s="96"/>
      <c r="K103822" s="96"/>
      <c r="L103822" s="96"/>
    </row>
    <row r="103868" spans="9:12">
      <c r="I103868" s="63"/>
      <c r="J103868" s="96"/>
      <c r="K103868" s="96"/>
      <c r="L103868" s="96"/>
    </row>
    <row r="103914" spans="9:12">
      <c r="I103914" s="63"/>
      <c r="J103914" s="96"/>
      <c r="K103914" s="96"/>
      <c r="L103914" s="96"/>
    </row>
    <row r="103960" spans="9:12">
      <c r="I103960" s="63"/>
      <c r="J103960" s="96"/>
      <c r="K103960" s="96"/>
      <c r="L103960" s="96"/>
    </row>
    <row r="104006" spans="9:12">
      <c r="I104006" s="63"/>
      <c r="J104006" s="96"/>
      <c r="K104006" s="96"/>
      <c r="L104006" s="96"/>
    </row>
    <row r="104052" spans="9:12">
      <c r="I104052" s="63"/>
      <c r="J104052" s="96"/>
      <c r="K104052" s="96"/>
      <c r="L104052" s="96"/>
    </row>
    <row r="104098" spans="9:12">
      <c r="I104098" s="63"/>
      <c r="J104098" s="96"/>
      <c r="K104098" s="96"/>
      <c r="L104098" s="96"/>
    </row>
    <row r="104144" spans="9:12">
      <c r="I104144" s="63"/>
      <c r="J104144" s="96"/>
      <c r="K104144" s="96"/>
      <c r="L104144" s="96"/>
    </row>
    <row r="104190" spans="9:12">
      <c r="I104190" s="63"/>
      <c r="J104190" s="96"/>
      <c r="K104190" s="96"/>
      <c r="L104190" s="96"/>
    </row>
    <row r="104236" spans="9:12">
      <c r="I104236" s="63"/>
      <c r="J104236" s="96"/>
      <c r="K104236" s="96"/>
      <c r="L104236" s="96"/>
    </row>
    <row r="104282" spans="9:12">
      <c r="I104282" s="63"/>
      <c r="J104282" s="96"/>
      <c r="K104282" s="96"/>
      <c r="L104282" s="96"/>
    </row>
    <row r="104328" spans="9:12">
      <c r="I104328" s="63"/>
      <c r="J104328" s="96"/>
      <c r="K104328" s="96"/>
      <c r="L104328" s="96"/>
    </row>
    <row r="104374" spans="9:12">
      <c r="I104374" s="63"/>
      <c r="J104374" s="96"/>
      <c r="K104374" s="96"/>
      <c r="L104374" s="96"/>
    </row>
    <row r="104420" spans="9:12">
      <c r="I104420" s="63"/>
      <c r="J104420" s="96"/>
      <c r="K104420" s="96"/>
      <c r="L104420" s="96"/>
    </row>
    <row r="104466" spans="9:12">
      <c r="I104466" s="63"/>
      <c r="J104466" s="96"/>
      <c r="K104466" s="96"/>
      <c r="L104466" s="96"/>
    </row>
    <row r="104512" spans="9:12">
      <c r="I104512" s="63"/>
      <c r="J104512" s="96"/>
      <c r="K104512" s="96"/>
      <c r="L104512" s="96"/>
    </row>
    <row r="104558" spans="9:12">
      <c r="I104558" s="63"/>
      <c r="J104558" s="96"/>
      <c r="K104558" s="96"/>
      <c r="L104558" s="96"/>
    </row>
    <row r="104604" spans="9:12">
      <c r="I104604" s="63"/>
      <c r="J104604" s="96"/>
      <c r="K104604" s="96"/>
      <c r="L104604" s="96"/>
    </row>
    <row r="104650" spans="9:12">
      <c r="I104650" s="63"/>
      <c r="J104650" s="96"/>
      <c r="K104650" s="96"/>
      <c r="L104650" s="96"/>
    </row>
    <row r="104696" spans="9:12">
      <c r="I104696" s="63"/>
      <c r="J104696" s="96"/>
      <c r="K104696" s="96"/>
      <c r="L104696" s="96"/>
    </row>
    <row r="104742" spans="9:12">
      <c r="I104742" s="63"/>
      <c r="J104742" s="96"/>
      <c r="K104742" s="96"/>
      <c r="L104742" s="96"/>
    </row>
    <row r="104788" spans="9:12">
      <c r="I104788" s="63"/>
      <c r="J104788" s="96"/>
      <c r="K104788" s="96"/>
      <c r="L104788" s="96"/>
    </row>
    <row r="104834" spans="9:12">
      <c r="I104834" s="63"/>
      <c r="J104834" s="96"/>
      <c r="K104834" s="96"/>
      <c r="L104834" s="96"/>
    </row>
    <row r="104880" spans="9:12">
      <c r="I104880" s="63"/>
      <c r="J104880" s="96"/>
      <c r="K104880" s="96"/>
      <c r="L104880" s="96"/>
    </row>
    <row r="104926" spans="9:12">
      <c r="I104926" s="63"/>
      <c r="J104926" s="96"/>
      <c r="K104926" s="96"/>
      <c r="L104926" s="96"/>
    </row>
    <row r="104972" spans="9:12">
      <c r="I104972" s="63"/>
      <c r="J104972" s="96"/>
      <c r="K104972" s="96"/>
      <c r="L104972" s="96"/>
    </row>
    <row r="105018" spans="9:12">
      <c r="I105018" s="63"/>
      <c r="J105018" s="96"/>
      <c r="K105018" s="96"/>
      <c r="L105018" s="96"/>
    </row>
    <row r="105064" spans="9:12">
      <c r="I105064" s="63"/>
      <c r="J105064" s="96"/>
      <c r="K105064" s="96"/>
      <c r="L105064" s="96"/>
    </row>
    <row r="105110" spans="9:12">
      <c r="I105110" s="63"/>
      <c r="J105110" s="96"/>
      <c r="K105110" s="96"/>
      <c r="L105110" s="96"/>
    </row>
    <row r="105156" spans="9:12">
      <c r="I105156" s="63"/>
      <c r="J105156" s="96"/>
      <c r="K105156" s="96"/>
      <c r="L105156" s="96"/>
    </row>
    <row r="105202" spans="9:12">
      <c r="I105202" s="63"/>
      <c r="J105202" s="96"/>
      <c r="K105202" s="96"/>
      <c r="L105202" s="96"/>
    </row>
    <row r="105248" spans="9:12">
      <c r="I105248" s="63"/>
      <c r="J105248" s="96"/>
      <c r="K105248" s="96"/>
      <c r="L105248" s="96"/>
    </row>
    <row r="105294" spans="9:12">
      <c r="I105294" s="63"/>
      <c r="J105294" s="96"/>
      <c r="K105294" s="96"/>
      <c r="L105294" s="96"/>
    </row>
    <row r="105340" spans="9:12">
      <c r="I105340" s="63"/>
      <c r="J105340" s="96"/>
      <c r="K105340" s="96"/>
      <c r="L105340" s="96"/>
    </row>
    <row r="105386" spans="9:12">
      <c r="I105386" s="63"/>
      <c r="J105386" s="96"/>
      <c r="K105386" s="96"/>
      <c r="L105386" s="96"/>
    </row>
    <row r="105432" spans="9:12">
      <c r="I105432" s="63"/>
      <c r="J105432" s="96"/>
      <c r="K105432" s="96"/>
      <c r="L105432" s="96"/>
    </row>
    <row r="105478" spans="9:12">
      <c r="I105478" s="63"/>
      <c r="J105478" s="96"/>
      <c r="K105478" s="96"/>
      <c r="L105478" s="96"/>
    </row>
    <row r="105524" spans="9:12">
      <c r="I105524" s="63"/>
      <c r="J105524" s="96"/>
      <c r="K105524" s="96"/>
      <c r="L105524" s="96"/>
    </row>
    <row r="105570" spans="9:12">
      <c r="I105570" s="63"/>
      <c r="J105570" s="96"/>
      <c r="K105570" s="96"/>
      <c r="L105570" s="96"/>
    </row>
    <row r="105616" spans="9:12">
      <c r="I105616" s="63"/>
      <c r="J105616" s="96"/>
      <c r="K105616" s="96"/>
      <c r="L105616" s="96"/>
    </row>
    <row r="105662" spans="9:12">
      <c r="I105662" s="63"/>
      <c r="J105662" s="96"/>
      <c r="K105662" s="96"/>
      <c r="L105662" s="96"/>
    </row>
    <row r="105708" spans="9:12">
      <c r="I105708" s="63"/>
      <c r="J105708" s="96"/>
      <c r="K105708" s="96"/>
      <c r="L105708" s="96"/>
    </row>
    <row r="105754" spans="9:12">
      <c r="I105754" s="63"/>
      <c r="J105754" s="96"/>
      <c r="K105754" s="96"/>
      <c r="L105754" s="96"/>
    </row>
    <row r="105800" spans="9:12">
      <c r="I105800" s="63"/>
      <c r="J105800" s="96"/>
      <c r="K105800" s="96"/>
      <c r="L105800" s="96"/>
    </row>
    <row r="105846" spans="9:12">
      <c r="I105846" s="63"/>
      <c r="J105846" s="96"/>
      <c r="K105846" s="96"/>
      <c r="L105846" s="96"/>
    </row>
    <row r="105892" spans="9:12">
      <c r="I105892" s="63"/>
      <c r="J105892" s="96"/>
      <c r="K105892" s="96"/>
      <c r="L105892" s="96"/>
    </row>
    <row r="105938" spans="9:12">
      <c r="I105938" s="63"/>
      <c r="J105938" s="96"/>
      <c r="K105938" s="96"/>
      <c r="L105938" s="96"/>
    </row>
    <row r="105984" spans="9:12">
      <c r="I105984" s="63"/>
      <c r="J105984" s="96"/>
      <c r="K105984" s="96"/>
      <c r="L105984" s="96"/>
    </row>
    <row r="106030" spans="9:12">
      <c r="I106030" s="63"/>
      <c r="J106030" s="96"/>
      <c r="K106030" s="96"/>
      <c r="L106030" s="96"/>
    </row>
    <row r="106076" spans="9:12">
      <c r="I106076" s="63"/>
      <c r="J106076" s="96"/>
      <c r="K106076" s="96"/>
      <c r="L106076" s="96"/>
    </row>
    <row r="106122" spans="9:12">
      <c r="I106122" s="63"/>
      <c r="J106122" s="96"/>
      <c r="K106122" s="96"/>
      <c r="L106122" s="96"/>
    </row>
    <row r="106168" spans="9:12">
      <c r="I106168" s="63"/>
      <c r="J106168" s="96"/>
      <c r="K106168" s="96"/>
      <c r="L106168" s="96"/>
    </row>
    <row r="106214" spans="9:12">
      <c r="I106214" s="63"/>
      <c r="J106214" s="96"/>
      <c r="K106214" s="96"/>
      <c r="L106214" s="96"/>
    </row>
    <row r="106260" spans="9:12">
      <c r="I106260" s="63"/>
      <c r="J106260" s="96"/>
      <c r="K106260" s="96"/>
      <c r="L106260" s="96"/>
    </row>
    <row r="106306" spans="9:12">
      <c r="I106306" s="63"/>
      <c r="J106306" s="96"/>
      <c r="K106306" s="96"/>
      <c r="L106306" s="96"/>
    </row>
    <row r="106352" spans="9:12">
      <c r="I106352" s="63"/>
      <c r="J106352" s="96"/>
      <c r="K106352" s="96"/>
      <c r="L106352" s="96"/>
    </row>
    <row r="106398" spans="9:12">
      <c r="I106398" s="63"/>
      <c r="J106398" s="96"/>
      <c r="K106398" s="96"/>
      <c r="L106398" s="96"/>
    </row>
    <row r="106444" spans="9:12">
      <c r="I106444" s="63"/>
      <c r="J106444" s="96"/>
      <c r="K106444" s="96"/>
      <c r="L106444" s="96"/>
    </row>
    <row r="106490" spans="9:12">
      <c r="I106490" s="63"/>
      <c r="J106490" s="96"/>
      <c r="K106490" s="96"/>
      <c r="L106490" s="96"/>
    </row>
    <row r="106536" spans="9:12">
      <c r="I106536" s="63"/>
      <c r="J106536" s="96"/>
      <c r="K106536" s="96"/>
      <c r="L106536" s="96"/>
    </row>
    <row r="106582" spans="9:12">
      <c r="I106582" s="63"/>
      <c r="J106582" s="96"/>
      <c r="K106582" s="96"/>
      <c r="L106582" s="96"/>
    </row>
    <row r="106628" spans="9:12">
      <c r="I106628" s="63"/>
      <c r="J106628" s="96"/>
      <c r="K106628" s="96"/>
      <c r="L106628" s="96"/>
    </row>
    <row r="106674" spans="9:12">
      <c r="I106674" s="63"/>
      <c r="J106674" s="96"/>
      <c r="K106674" s="96"/>
      <c r="L106674" s="96"/>
    </row>
    <row r="106720" spans="9:12">
      <c r="I106720" s="63"/>
      <c r="J106720" s="96"/>
      <c r="K106720" s="96"/>
      <c r="L106720" s="96"/>
    </row>
    <row r="106766" spans="9:12">
      <c r="I106766" s="63"/>
      <c r="J106766" s="96"/>
      <c r="K106766" s="96"/>
      <c r="L106766" s="96"/>
    </row>
    <row r="106812" spans="9:12">
      <c r="I106812" s="63"/>
      <c r="J106812" s="96"/>
      <c r="K106812" s="96"/>
      <c r="L106812" s="96"/>
    </row>
    <row r="106858" spans="9:12">
      <c r="I106858" s="63"/>
      <c r="J106858" s="96"/>
      <c r="K106858" s="96"/>
      <c r="L106858" s="96"/>
    </row>
    <row r="106904" spans="9:12">
      <c r="I106904" s="63"/>
      <c r="J106904" s="96"/>
      <c r="K106904" s="96"/>
      <c r="L106904" s="96"/>
    </row>
    <row r="106950" spans="9:12">
      <c r="I106950" s="63"/>
      <c r="J106950" s="96"/>
      <c r="K106950" s="96"/>
      <c r="L106950" s="96"/>
    </row>
    <row r="106996" spans="9:12">
      <c r="I106996" s="63"/>
      <c r="J106996" s="96"/>
      <c r="K106996" s="96"/>
      <c r="L106996" s="96"/>
    </row>
    <row r="107042" spans="9:12">
      <c r="I107042" s="63"/>
      <c r="J107042" s="96"/>
      <c r="K107042" s="96"/>
      <c r="L107042" s="96"/>
    </row>
    <row r="107088" spans="9:12">
      <c r="I107088" s="63"/>
      <c r="J107088" s="96"/>
      <c r="K107088" s="96"/>
      <c r="L107088" s="96"/>
    </row>
    <row r="107134" spans="9:12">
      <c r="I107134" s="63"/>
      <c r="J107134" s="96"/>
      <c r="K107134" s="96"/>
      <c r="L107134" s="96"/>
    </row>
    <row r="107180" spans="9:12">
      <c r="I107180" s="63"/>
      <c r="J107180" s="96"/>
      <c r="K107180" s="96"/>
      <c r="L107180" s="96"/>
    </row>
    <row r="107226" spans="9:12">
      <c r="I107226" s="63"/>
      <c r="J107226" s="96"/>
      <c r="K107226" s="96"/>
      <c r="L107226" s="96"/>
    </row>
    <row r="107272" spans="9:12">
      <c r="I107272" s="63"/>
      <c r="J107272" s="96"/>
      <c r="K107272" s="96"/>
      <c r="L107272" s="96"/>
    </row>
    <row r="107318" spans="9:12">
      <c r="I107318" s="63"/>
      <c r="J107318" s="96"/>
      <c r="K107318" s="96"/>
      <c r="L107318" s="96"/>
    </row>
    <row r="107364" spans="9:12">
      <c r="I107364" s="63"/>
      <c r="J107364" s="96"/>
      <c r="K107364" s="96"/>
      <c r="L107364" s="96"/>
    </row>
    <row r="107410" spans="9:12">
      <c r="I107410" s="63"/>
      <c r="J107410" s="96"/>
      <c r="K107410" s="96"/>
      <c r="L107410" s="96"/>
    </row>
    <row r="107456" spans="9:12">
      <c r="I107456" s="63"/>
      <c r="J107456" s="96"/>
      <c r="K107456" s="96"/>
      <c r="L107456" s="96"/>
    </row>
    <row r="107502" spans="9:12">
      <c r="I107502" s="63"/>
      <c r="J107502" s="96"/>
      <c r="K107502" s="96"/>
      <c r="L107502" s="96"/>
    </row>
    <row r="107548" spans="9:12">
      <c r="I107548" s="63"/>
      <c r="J107548" s="96"/>
      <c r="K107548" s="96"/>
      <c r="L107548" s="96"/>
    </row>
    <row r="107594" spans="9:12">
      <c r="I107594" s="63"/>
      <c r="J107594" s="96"/>
      <c r="K107594" s="96"/>
      <c r="L107594" s="96"/>
    </row>
    <row r="107640" spans="9:12">
      <c r="I107640" s="63"/>
      <c r="J107640" s="96"/>
      <c r="K107640" s="96"/>
      <c r="L107640" s="96"/>
    </row>
    <row r="107686" spans="9:12">
      <c r="I107686" s="63"/>
      <c r="J107686" s="96"/>
      <c r="K107686" s="96"/>
      <c r="L107686" s="96"/>
    </row>
    <row r="107732" spans="9:12">
      <c r="I107732" s="63"/>
      <c r="J107732" s="96"/>
      <c r="K107732" s="96"/>
      <c r="L107732" s="96"/>
    </row>
    <row r="107778" spans="9:12">
      <c r="I107778" s="63"/>
      <c r="J107778" s="96"/>
      <c r="K107778" s="96"/>
      <c r="L107778" s="96"/>
    </row>
    <row r="107824" spans="9:12">
      <c r="I107824" s="63"/>
      <c r="J107824" s="96"/>
      <c r="K107824" s="96"/>
      <c r="L107824" s="96"/>
    </row>
    <row r="107870" spans="9:12">
      <c r="I107870" s="63"/>
      <c r="J107870" s="96"/>
      <c r="K107870" s="96"/>
      <c r="L107870" s="96"/>
    </row>
    <row r="107916" spans="9:12">
      <c r="I107916" s="63"/>
      <c r="J107916" s="96"/>
      <c r="K107916" s="96"/>
      <c r="L107916" s="96"/>
    </row>
    <row r="107962" spans="9:12">
      <c r="I107962" s="63"/>
      <c r="J107962" s="96"/>
      <c r="K107962" s="96"/>
      <c r="L107962" s="96"/>
    </row>
    <row r="108008" spans="9:12">
      <c r="I108008" s="63"/>
      <c r="J108008" s="96"/>
      <c r="K108008" s="96"/>
      <c r="L108008" s="96"/>
    </row>
    <row r="108054" spans="9:12">
      <c r="I108054" s="63"/>
      <c r="J108054" s="96"/>
      <c r="K108054" s="96"/>
      <c r="L108054" s="96"/>
    </row>
    <row r="108100" spans="9:12">
      <c r="I108100" s="63"/>
      <c r="J108100" s="96"/>
      <c r="K108100" s="96"/>
      <c r="L108100" s="96"/>
    </row>
    <row r="108146" spans="9:12">
      <c r="I108146" s="63"/>
      <c r="J108146" s="96"/>
      <c r="K108146" s="96"/>
      <c r="L108146" s="96"/>
    </row>
    <row r="108192" spans="9:12">
      <c r="I108192" s="63"/>
      <c r="J108192" s="96"/>
      <c r="K108192" s="96"/>
      <c r="L108192" s="96"/>
    </row>
    <row r="108238" spans="9:12">
      <c r="I108238" s="63"/>
      <c r="J108238" s="96"/>
      <c r="K108238" s="96"/>
      <c r="L108238" s="96"/>
    </row>
    <row r="108284" spans="9:12">
      <c r="I108284" s="63"/>
      <c r="J108284" s="96"/>
      <c r="K108284" s="96"/>
      <c r="L108284" s="96"/>
    </row>
    <row r="108330" spans="9:12">
      <c r="I108330" s="63"/>
      <c r="J108330" s="96"/>
      <c r="K108330" s="96"/>
      <c r="L108330" s="96"/>
    </row>
    <row r="108376" spans="9:12">
      <c r="I108376" s="63"/>
      <c r="J108376" s="96"/>
      <c r="K108376" s="96"/>
      <c r="L108376" s="96"/>
    </row>
    <row r="108422" spans="9:12">
      <c r="I108422" s="63"/>
      <c r="J108422" s="96"/>
      <c r="K108422" s="96"/>
      <c r="L108422" s="96"/>
    </row>
    <row r="108468" spans="9:12">
      <c r="I108468" s="63"/>
      <c r="J108468" s="96"/>
      <c r="K108468" s="96"/>
      <c r="L108468" s="96"/>
    </row>
    <row r="108514" spans="9:12">
      <c r="I108514" s="63"/>
      <c r="J108514" s="96"/>
      <c r="K108514" s="96"/>
      <c r="L108514" s="96"/>
    </row>
    <row r="108560" spans="9:12">
      <c r="I108560" s="63"/>
      <c r="J108560" s="96"/>
      <c r="K108560" s="96"/>
      <c r="L108560" s="96"/>
    </row>
    <row r="108606" spans="9:12">
      <c r="I108606" s="63"/>
      <c r="J108606" s="96"/>
      <c r="K108606" s="96"/>
      <c r="L108606" s="96"/>
    </row>
    <row r="108652" spans="9:12">
      <c r="I108652" s="63"/>
      <c r="J108652" s="96"/>
      <c r="K108652" s="96"/>
      <c r="L108652" s="96"/>
    </row>
    <row r="108698" spans="9:12">
      <c r="I108698" s="63"/>
      <c r="J108698" s="96"/>
      <c r="K108698" s="96"/>
      <c r="L108698" s="96"/>
    </row>
    <row r="108744" spans="9:12">
      <c r="I108744" s="63"/>
      <c r="J108744" s="96"/>
      <c r="K108744" s="96"/>
      <c r="L108744" s="96"/>
    </row>
    <row r="108790" spans="9:12">
      <c r="I108790" s="63"/>
      <c r="J108790" s="96"/>
      <c r="K108790" s="96"/>
      <c r="L108790" s="96"/>
    </row>
    <row r="108836" spans="9:12">
      <c r="I108836" s="63"/>
      <c r="J108836" s="96"/>
      <c r="K108836" s="96"/>
      <c r="L108836" s="96"/>
    </row>
    <row r="108882" spans="9:12">
      <c r="I108882" s="63"/>
      <c r="J108882" s="96"/>
      <c r="K108882" s="96"/>
      <c r="L108882" s="96"/>
    </row>
    <row r="108928" spans="9:12">
      <c r="I108928" s="63"/>
      <c r="J108928" s="96"/>
      <c r="K108928" s="96"/>
      <c r="L108928" s="96"/>
    </row>
    <row r="108974" spans="9:12">
      <c r="I108974" s="63"/>
      <c r="J108974" s="96"/>
      <c r="K108974" s="96"/>
      <c r="L108974" s="96"/>
    </row>
    <row r="109020" spans="9:12">
      <c r="I109020" s="63"/>
      <c r="J109020" s="96"/>
      <c r="K109020" s="96"/>
      <c r="L109020" s="96"/>
    </row>
    <row r="109066" spans="9:12">
      <c r="I109066" s="63"/>
      <c r="J109066" s="96"/>
      <c r="K109066" s="96"/>
      <c r="L109066" s="96"/>
    </row>
    <row r="109112" spans="9:12">
      <c r="I109112" s="63"/>
      <c r="J109112" s="96"/>
      <c r="K109112" s="96"/>
      <c r="L109112" s="96"/>
    </row>
    <row r="109158" spans="9:12">
      <c r="I109158" s="63"/>
      <c r="J109158" s="96"/>
      <c r="K109158" s="96"/>
      <c r="L109158" s="96"/>
    </row>
    <row r="109204" spans="9:12">
      <c r="I109204" s="63"/>
      <c r="J109204" s="96"/>
      <c r="K109204" s="96"/>
      <c r="L109204" s="96"/>
    </row>
    <row r="109250" spans="9:12">
      <c r="I109250" s="63"/>
      <c r="J109250" s="96"/>
      <c r="K109250" s="96"/>
      <c r="L109250" s="96"/>
    </row>
    <row r="109296" spans="9:12">
      <c r="I109296" s="63"/>
      <c r="J109296" s="96"/>
      <c r="K109296" s="96"/>
      <c r="L109296" s="96"/>
    </row>
    <row r="109342" spans="9:12">
      <c r="I109342" s="63"/>
      <c r="J109342" s="96"/>
      <c r="K109342" s="96"/>
      <c r="L109342" s="96"/>
    </row>
    <row r="109388" spans="9:12">
      <c r="I109388" s="63"/>
      <c r="J109388" s="96"/>
      <c r="K109388" s="96"/>
      <c r="L109388" s="96"/>
    </row>
    <row r="109434" spans="9:12">
      <c r="I109434" s="63"/>
      <c r="J109434" s="96"/>
      <c r="K109434" s="96"/>
      <c r="L109434" s="96"/>
    </row>
    <row r="109480" spans="9:12">
      <c r="I109480" s="63"/>
      <c r="J109480" s="96"/>
      <c r="K109480" s="96"/>
      <c r="L109480" s="96"/>
    </row>
    <row r="109526" spans="9:12">
      <c r="I109526" s="63"/>
      <c r="J109526" s="96"/>
      <c r="K109526" s="96"/>
      <c r="L109526" s="96"/>
    </row>
    <row r="109572" spans="9:12">
      <c r="I109572" s="63"/>
      <c r="J109572" s="96"/>
      <c r="K109572" s="96"/>
      <c r="L109572" s="96"/>
    </row>
    <row r="109618" spans="9:12">
      <c r="I109618" s="63"/>
      <c r="J109618" s="96"/>
      <c r="K109618" s="96"/>
      <c r="L109618" s="96"/>
    </row>
    <row r="109664" spans="9:12">
      <c r="I109664" s="63"/>
      <c r="J109664" s="96"/>
      <c r="K109664" s="96"/>
      <c r="L109664" s="96"/>
    </row>
    <row r="109710" spans="9:12">
      <c r="I109710" s="63"/>
      <c r="J109710" s="96"/>
      <c r="K109710" s="96"/>
      <c r="L109710" s="96"/>
    </row>
    <row r="109756" spans="9:12">
      <c r="I109756" s="63"/>
      <c r="J109756" s="96"/>
      <c r="K109756" s="96"/>
      <c r="L109756" s="96"/>
    </row>
    <row r="109802" spans="9:12">
      <c r="I109802" s="63"/>
      <c r="J109802" s="96"/>
      <c r="K109802" s="96"/>
      <c r="L109802" s="96"/>
    </row>
    <row r="109848" spans="9:12">
      <c r="I109848" s="63"/>
      <c r="J109848" s="96"/>
      <c r="K109848" s="96"/>
      <c r="L109848" s="96"/>
    </row>
    <row r="109894" spans="9:12">
      <c r="I109894" s="63"/>
      <c r="J109894" s="96"/>
      <c r="K109894" s="96"/>
      <c r="L109894" s="96"/>
    </row>
    <row r="109940" spans="9:12">
      <c r="I109940" s="63"/>
      <c r="J109940" s="96"/>
      <c r="K109940" s="96"/>
      <c r="L109940" s="96"/>
    </row>
    <row r="109986" spans="9:12">
      <c r="I109986" s="63"/>
      <c r="J109986" s="96"/>
      <c r="K109986" s="96"/>
      <c r="L109986" s="96"/>
    </row>
    <row r="110032" spans="9:12">
      <c r="I110032" s="63"/>
      <c r="J110032" s="96"/>
      <c r="K110032" s="96"/>
      <c r="L110032" s="96"/>
    </row>
    <row r="110078" spans="9:12">
      <c r="I110078" s="63"/>
      <c r="J110078" s="96"/>
      <c r="K110078" s="96"/>
      <c r="L110078" s="96"/>
    </row>
    <row r="110124" spans="9:12">
      <c r="I110124" s="63"/>
      <c r="J110124" s="96"/>
      <c r="K110124" s="96"/>
      <c r="L110124" s="96"/>
    </row>
    <row r="110170" spans="9:12">
      <c r="I110170" s="63"/>
      <c r="J110170" s="96"/>
      <c r="K110170" s="96"/>
      <c r="L110170" s="96"/>
    </row>
    <row r="110216" spans="9:12">
      <c r="I110216" s="63"/>
      <c r="J110216" s="96"/>
      <c r="K110216" s="96"/>
      <c r="L110216" s="96"/>
    </row>
    <row r="110262" spans="9:12">
      <c r="I110262" s="63"/>
      <c r="J110262" s="96"/>
      <c r="K110262" s="96"/>
      <c r="L110262" s="96"/>
    </row>
    <row r="110308" spans="9:12">
      <c r="I110308" s="63"/>
      <c r="J110308" s="96"/>
      <c r="K110308" s="96"/>
      <c r="L110308" s="96"/>
    </row>
    <row r="110354" spans="9:12">
      <c r="I110354" s="63"/>
      <c r="J110354" s="96"/>
      <c r="K110354" s="96"/>
      <c r="L110354" s="96"/>
    </row>
    <row r="110400" spans="9:12">
      <c r="I110400" s="63"/>
      <c r="J110400" s="96"/>
      <c r="K110400" s="96"/>
      <c r="L110400" s="96"/>
    </row>
    <row r="110446" spans="9:12">
      <c r="I110446" s="63"/>
      <c r="J110446" s="96"/>
      <c r="K110446" s="96"/>
      <c r="L110446" s="96"/>
    </row>
    <row r="110492" spans="9:12">
      <c r="I110492" s="63"/>
      <c r="J110492" s="96"/>
      <c r="K110492" s="96"/>
      <c r="L110492" s="96"/>
    </row>
    <row r="110538" spans="9:12">
      <c r="I110538" s="63"/>
      <c r="J110538" s="96"/>
      <c r="K110538" s="96"/>
      <c r="L110538" s="96"/>
    </row>
    <row r="110584" spans="9:12">
      <c r="I110584" s="63"/>
      <c r="J110584" s="96"/>
      <c r="K110584" s="96"/>
      <c r="L110584" s="96"/>
    </row>
    <row r="110630" spans="9:12">
      <c r="I110630" s="63"/>
      <c r="J110630" s="96"/>
      <c r="K110630" s="96"/>
      <c r="L110630" s="96"/>
    </row>
    <row r="110676" spans="9:12">
      <c r="I110676" s="63"/>
      <c r="J110676" s="96"/>
      <c r="K110676" s="96"/>
      <c r="L110676" s="96"/>
    </row>
    <row r="110722" spans="9:12">
      <c r="I110722" s="63"/>
      <c r="J110722" s="96"/>
      <c r="K110722" s="96"/>
      <c r="L110722" s="96"/>
    </row>
    <row r="110768" spans="9:12">
      <c r="I110768" s="63"/>
      <c r="J110768" s="96"/>
      <c r="K110768" s="96"/>
      <c r="L110768" s="96"/>
    </row>
    <row r="110814" spans="9:12">
      <c r="I110814" s="63"/>
      <c r="J110814" s="96"/>
      <c r="K110814" s="96"/>
      <c r="L110814" s="96"/>
    </row>
    <row r="110860" spans="9:12">
      <c r="I110860" s="63"/>
      <c r="J110860" s="96"/>
      <c r="K110860" s="96"/>
      <c r="L110860" s="96"/>
    </row>
    <row r="110906" spans="9:12">
      <c r="I110906" s="63"/>
      <c r="J110906" s="96"/>
      <c r="K110906" s="96"/>
      <c r="L110906" s="96"/>
    </row>
    <row r="110952" spans="9:12">
      <c r="I110952" s="63"/>
      <c r="J110952" s="96"/>
      <c r="K110952" s="96"/>
      <c r="L110952" s="96"/>
    </row>
    <row r="110998" spans="9:12">
      <c r="I110998" s="63"/>
      <c r="J110998" s="96"/>
      <c r="K110998" s="96"/>
      <c r="L110998" s="96"/>
    </row>
    <row r="111044" spans="9:12">
      <c r="I111044" s="63"/>
      <c r="J111044" s="96"/>
      <c r="K111044" s="96"/>
      <c r="L111044" s="96"/>
    </row>
    <row r="111090" spans="9:12">
      <c r="I111090" s="63"/>
      <c r="J111090" s="96"/>
      <c r="K111090" s="96"/>
      <c r="L111090" s="96"/>
    </row>
    <row r="111136" spans="9:12">
      <c r="I111136" s="63"/>
      <c r="J111136" s="96"/>
      <c r="K111136" s="96"/>
      <c r="L111136" s="96"/>
    </row>
    <row r="111182" spans="9:12">
      <c r="I111182" s="63"/>
      <c r="J111182" s="96"/>
      <c r="K111182" s="96"/>
      <c r="L111182" s="96"/>
    </row>
    <row r="111228" spans="9:12">
      <c r="I111228" s="63"/>
      <c r="J111228" s="96"/>
      <c r="K111228" s="96"/>
      <c r="L111228" s="96"/>
    </row>
    <row r="111274" spans="9:12">
      <c r="I111274" s="63"/>
      <c r="J111274" s="96"/>
      <c r="K111274" s="96"/>
      <c r="L111274" s="96"/>
    </row>
    <row r="111320" spans="9:12">
      <c r="I111320" s="63"/>
      <c r="J111320" s="96"/>
      <c r="K111320" s="96"/>
      <c r="L111320" s="96"/>
    </row>
    <row r="111366" spans="9:12">
      <c r="I111366" s="63"/>
      <c r="J111366" s="96"/>
      <c r="K111366" s="96"/>
      <c r="L111366" s="96"/>
    </row>
    <row r="111412" spans="9:12">
      <c r="I111412" s="63"/>
      <c r="J111412" s="96"/>
      <c r="K111412" s="96"/>
      <c r="L111412" s="96"/>
    </row>
    <row r="111458" spans="9:12">
      <c r="I111458" s="63"/>
      <c r="J111458" s="96"/>
      <c r="K111458" s="96"/>
      <c r="L111458" s="96"/>
    </row>
    <row r="111504" spans="9:12">
      <c r="I111504" s="63"/>
      <c r="J111504" s="96"/>
      <c r="K111504" s="96"/>
      <c r="L111504" s="96"/>
    </row>
    <row r="111550" spans="9:12">
      <c r="I111550" s="63"/>
      <c r="J111550" s="96"/>
      <c r="K111550" s="96"/>
      <c r="L111550" s="96"/>
    </row>
    <row r="111596" spans="9:12">
      <c r="I111596" s="63"/>
      <c r="J111596" s="96"/>
      <c r="K111596" s="96"/>
      <c r="L111596" s="96"/>
    </row>
    <row r="111642" spans="9:12">
      <c r="I111642" s="63"/>
      <c r="J111642" s="96"/>
      <c r="K111642" s="96"/>
      <c r="L111642" s="96"/>
    </row>
    <row r="111688" spans="9:12">
      <c r="I111688" s="63"/>
      <c r="J111688" s="96"/>
      <c r="K111688" s="96"/>
      <c r="L111688" s="96"/>
    </row>
    <row r="111734" spans="9:12">
      <c r="I111734" s="63"/>
      <c r="J111734" s="96"/>
      <c r="K111734" s="96"/>
      <c r="L111734" s="96"/>
    </row>
    <row r="111780" spans="9:12">
      <c r="I111780" s="63"/>
      <c r="J111780" s="96"/>
      <c r="K111780" s="96"/>
      <c r="L111780" s="96"/>
    </row>
    <row r="111826" spans="9:12">
      <c r="I111826" s="63"/>
      <c r="J111826" s="96"/>
      <c r="K111826" s="96"/>
      <c r="L111826" s="96"/>
    </row>
    <row r="111872" spans="9:12">
      <c r="I111872" s="63"/>
      <c r="J111872" s="96"/>
      <c r="K111872" s="96"/>
      <c r="L111872" s="96"/>
    </row>
    <row r="111918" spans="9:12">
      <c r="I111918" s="63"/>
      <c r="J111918" s="96"/>
      <c r="K111918" s="96"/>
      <c r="L111918" s="96"/>
    </row>
    <row r="111964" spans="9:12">
      <c r="I111964" s="63"/>
      <c r="J111964" s="96"/>
      <c r="K111964" s="96"/>
      <c r="L111964" s="96"/>
    </row>
    <row r="112010" spans="9:12">
      <c r="I112010" s="63"/>
      <c r="J112010" s="96"/>
      <c r="K112010" s="96"/>
      <c r="L112010" s="96"/>
    </row>
    <row r="112056" spans="9:12">
      <c r="I112056" s="63"/>
      <c r="J112056" s="96"/>
      <c r="K112056" s="96"/>
      <c r="L112056" s="96"/>
    </row>
    <row r="112102" spans="9:12">
      <c r="I112102" s="63"/>
      <c r="J112102" s="96"/>
      <c r="K112102" s="96"/>
      <c r="L112102" s="96"/>
    </row>
    <row r="112148" spans="9:12">
      <c r="I112148" s="63"/>
      <c r="J112148" s="96"/>
      <c r="K112148" s="96"/>
      <c r="L112148" s="96"/>
    </row>
    <row r="112194" spans="9:12">
      <c r="I112194" s="63"/>
      <c r="J112194" s="96"/>
      <c r="K112194" s="96"/>
      <c r="L112194" s="96"/>
    </row>
    <row r="112240" spans="9:12">
      <c r="I112240" s="63"/>
      <c r="J112240" s="96"/>
      <c r="K112240" s="96"/>
      <c r="L112240" s="96"/>
    </row>
    <row r="112286" spans="9:12">
      <c r="I112286" s="63"/>
      <c r="J112286" s="96"/>
      <c r="K112286" s="96"/>
      <c r="L112286" s="96"/>
    </row>
    <row r="112332" spans="9:12">
      <c r="I112332" s="63"/>
      <c r="J112332" s="96"/>
      <c r="K112332" s="96"/>
      <c r="L112332" s="96"/>
    </row>
    <row r="112378" spans="9:12">
      <c r="I112378" s="63"/>
      <c r="J112378" s="96"/>
      <c r="K112378" s="96"/>
      <c r="L112378" s="96"/>
    </row>
    <row r="112424" spans="9:12">
      <c r="I112424" s="63"/>
      <c r="J112424" s="96"/>
      <c r="K112424" s="96"/>
      <c r="L112424" s="96"/>
    </row>
    <row r="112470" spans="9:12">
      <c r="I112470" s="63"/>
      <c r="J112470" s="96"/>
      <c r="K112470" s="96"/>
      <c r="L112470" s="96"/>
    </row>
    <row r="112516" spans="9:12">
      <c r="I112516" s="63"/>
      <c r="J112516" s="96"/>
      <c r="K112516" s="96"/>
      <c r="L112516" s="96"/>
    </row>
    <row r="112562" spans="9:12">
      <c r="I112562" s="63"/>
      <c r="J112562" s="96"/>
      <c r="K112562" s="96"/>
      <c r="L112562" s="96"/>
    </row>
    <row r="112608" spans="9:12">
      <c r="I112608" s="63"/>
      <c r="J112608" s="96"/>
      <c r="K112608" s="96"/>
      <c r="L112608" s="96"/>
    </row>
    <row r="112654" spans="9:12">
      <c r="I112654" s="63"/>
      <c r="J112654" s="96"/>
      <c r="K112654" s="96"/>
      <c r="L112654" s="96"/>
    </row>
    <row r="112700" spans="9:12">
      <c r="I112700" s="63"/>
      <c r="J112700" s="96"/>
      <c r="K112700" s="96"/>
      <c r="L112700" s="96"/>
    </row>
    <row r="112746" spans="9:12">
      <c r="I112746" s="63"/>
      <c r="J112746" s="96"/>
      <c r="K112746" s="96"/>
      <c r="L112746" s="96"/>
    </row>
    <row r="112792" spans="9:12">
      <c r="I112792" s="63"/>
      <c r="J112792" s="96"/>
      <c r="K112792" s="96"/>
      <c r="L112792" s="96"/>
    </row>
    <row r="112838" spans="9:12">
      <c r="I112838" s="63"/>
      <c r="J112838" s="96"/>
      <c r="K112838" s="96"/>
      <c r="L112838" s="96"/>
    </row>
    <row r="112884" spans="9:12">
      <c r="I112884" s="63"/>
      <c r="J112884" s="96"/>
      <c r="K112884" s="96"/>
      <c r="L112884" s="96"/>
    </row>
    <row r="112930" spans="9:12">
      <c r="I112930" s="63"/>
      <c r="J112930" s="96"/>
      <c r="K112930" s="96"/>
      <c r="L112930" s="96"/>
    </row>
    <row r="112976" spans="9:12">
      <c r="I112976" s="63"/>
      <c r="J112976" s="96"/>
      <c r="K112976" s="96"/>
      <c r="L112976" s="96"/>
    </row>
    <row r="113022" spans="9:12">
      <c r="I113022" s="63"/>
      <c r="J113022" s="96"/>
      <c r="K113022" s="96"/>
      <c r="L113022" s="96"/>
    </row>
    <row r="113068" spans="9:12">
      <c r="I113068" s="63"/>
      <c r="J113068" s="96"/>
      <c r="K113068" s="96"/>
      <c r="L113068" s="96"/>
    </row>
    <row r="113114" spans="9:12">
      <c r="I113114" s="63"/>
      <c r="J113114" s="96"/>
      <c r="K113114" s="96"/>
      <c r="L113114" s="96"/>
    </row>
    <row r="113160" spans="9:12">
      <c r="I113160" s="63"/>
      <c r="J113160" s="96"/>
      <c r="K113160" s="96"/>
      <c r="L113160" s="96"/>
    </row>
    <row r="113206" spans="9:12">
      <c r="I113206" s="63"/>
      <c r="J113206" s="96"/>
      <c r="K113206" s="96"/>
      <c r="L113206" s="96"/>
    </row>
    <row r="113252" spans="9:12">
      <c r="I113252" s="63"/>
      <c r="J113252" s="96"/>
      <c r="K113252" s="96"/>
      <c r="L113252" s="96"/>
    </row>
    <row r="113298" spans="9:12">
      <c r="I113298" s="63"/>
      <c r="J113298" s="96"/>
      <c r="K113298" s="96"/>
      <c r="L113298" s="96"/>
    </row>
    <row r="113344" spans="9:12">
      <c r="I113344" s="63"/>
      <c r="J113344" s="96"/>
      <c r="K113344" s="96"/>
      <c r="L113344" s="96"/>
    </row>
    <row r="113390" spans="9:12">
      <c r="I113390" s="63"/>
      <c r="J113390" s="96"/>
      <c r="K113390" s="96"/>
      <c r="L113390" s="96"/>
    </row>
    <row r="113436" spans="9:12">
      <c r="I113436" s="63"/>
      <c r="J113436" s="96"/>
      <c r="K113436" s="96"/>
      <c r="L113436" s="96"/>
    </row>
    <row r="113482" spans="9:12">
      <c r="I113482" s="63"/>
      <c r="J113482" s="96"/>
      <c r="K113482" s="96"/>
      <c r="L113482" s="96"/>
    </row>
    <row r="113528" spans="9:12">
      <c r="I113528" s="63"/>
      <c r="J113528" s="96"/>
      <c r="K113528" s="96"/>
      <c r="L113528" s="96"/>
    </row>
    <row r="113574" spans="9:12">
      <c r="I113574" s="63"/>
      <c r="J113574" s="96"/>
      <c r="K113574" s="96"/>
      <c r="L113574" s="96"/>
    </row>
    <row r="113620" spans="9:12">
      <c r="I113620" s="63"/>
      <c r="J113620" s="96"/>
      <c r="K113620" s="96"/>
      <c r="L113620" s="96"/>
    </row>
    <row r="113666" spans="9:12">
      <c r="I113666" s="63"/>
      <c r="J113666" s="96"/>
      <c r="K113666" s="96"/>
      <c r="L113666" s="96"/>
    </row>
    <row r="113712" spans="9:12">
      <c r="I113712" s="63"/>
      <c r="J113712" s="96"/>
      <c r="K113712" s="96"/>
      <c r="L113712" s="96"/>
    </row>
    <row r="113758" spans="9:12">
      <c r="I113758" s="63"/>
      <c r="J113758" s="96"/>
      <c r="K113758" s="96"/>
      <c r="L113758" s="96"/>
    </row>
    <row r="113804" spans="9:12">
      <c r="I113804" s="63"/>
      <c r="J113804" s="96"/>
      <c r="K113804" s="96"/>
      <c r="L113804" s="96"/>
    </row>
    <row r="113850" spans="9:12">
      <c r="I113850" s="63"/>
      <c r="J113850" s="96"/>
      <c r="K113850" s="96"/>
      <c r="L113850" s="96"/>
    </row>
    <row r="113896" spans="9:12">
      <c r="I113896" s="63"/>
      <c r="J113896" s="96"/>
      <c r="K113896" s="96"/>
      <c r="L113896" s="96"/>
    </row>
    <row r="113942" spans="9:12">
      <c r="I113942" s="63"/>
      <c r="J113942" s="96"/>
      <c r="K113942" s="96"/>
      <c r="L113942" s="96"/>
    </row>
    <row r="113988" spans="9:12">
      <c r="I113988" s="63"/>
      <c r="J113988" s="96"/>
      <c r="K113988" s="96"/>
      <c r="L113988" s="96"/>
    </row>
    <row r="114034" spans="9:12">
      <c r="I114034" s="63"/>
      <c r="J114034" s="96"/>
      <c r="K114034" s="96"/>
      <c r="L114034" s="96"/>
    </row>
    <row r="114080" spans="9:12">
      <c r="I114080" s="63"/>
      <c r="J114080" s="96"/>
      <c r="K114080" s="96"/>
      <c r="L114080" s="96"/>
    </row>
    <row r="114126" spans="9:12">
      <c r="I114126" s="63"/>
      <c r="J114126" s="96"/>
      <c r="K114126" s="96"/>
      <c r="L114126" s="96"/>
    </row>
    <row r="114172" spans="9:12">
      <c r="I114172" s="63"/>
      <c r="J114172" s="96"/>
      <c r="K114172" s="96"/>
      <c r="L114172" s="96"/>
    </row>
    <row r="114218" spans="9:12">
      <c r="I114218" s="63"/>
      <c r="J114218" s="96"/>
      <c r="K114218" s="96"/>
      <c r="L114218" s="96"/>
    </row>
    <row r="114264" spans="9:12">
      <c r="I114264" s="63"/>
      <c r="J114264" s="96"/>
      <c r="K114264" s="96"/>
      <c r="L114264" s="96"/>
    </row>
    <row r="114310" spans="9:12">
      <c r="I114310" s="63"/>
      <c r="J114310" s="96"/>
      <c r="K114310" s="96"/>
      <c r="L114310" s="96"/>
    </row>
    <row r="114356" spans="9:12">
      <c r="I114356" s="63"/>
      <c r="J114356" s="96"/>
      <c r="K114356" s="96"/>
      <c r="L114356" s="96"/>
    </row>
    <row r="114402" spans="9:12">
      <c r="I114402" s="63"/>
      <c r="J114402" s="96"/>
      <c r="K114402" s="96"/>
      <c r="L114402" s="96"/>
    </row>
    <row r="114448" spans="9:12">
      <c r="I114448" s="63"/>
      <c r="J114448" s="96"/>
      <c r="K114448" s="96"/>
      <c r="L114448" s="96"/>
    </row>
    <row r="114494" spans="9:12">
      <c r="I114494" s="63"/>
      <c r="J114494" s="96"/>
      <c r="K114494" s="96"/>
      <c r="L114494" s="96"/>
    </row>
    <row r="114540" spans="9:12">
      <c r="I114540" s="63"/>
      <c r="J114540" s="96"/>
      <c r="K114540" s="96"/>
      <c r="L114540" s="96"/>
    </row>
    <row r="114586" spans="9:12">
      <c r="I114586" s="63"/>
      <c r="J114586" s="96"/>
      <c r="K114586" s="96"/>
      <c r="L114586" s="96"/>
    </row>
    <row r="114632" spans="9:12">
      <c r="I114632" s="63"/>
      <c r="J114632" s="96"/>
      <c r="K114632" s="96"/>
      <c r="L114632" s="96"/>
    </row>
    <row r="114678" spans="9:12">
      <c r="I114678" s="63"/>
      <c r="J114678" s="96"/>
      <c r="K114678" s="96"/>
      <c r="L114678" s="96"/>
    </row>
    <row r="114724" spans="9:12">
      <c r="I114724" s="63"/>
      <c r="J114724" s="96"/>
      <c r="K114724" s="96"/>
      <c r="L114724" s="96"/>
    </row>
    <row r="114770" spans="9:12">
      <c r="I114770" s="63"/>
      <c r="J114770" s="96"/>
      <c r="K114770" s="96"/>
      <c r="L114770" s="96"/>
    </row>
    <row r="114816" spans="9:12">
      <c r="I114816" s="63"/>
      <c r="J114816" s="96"/>
      <c r="K114816" s="96"/>
      <c r="L114816" s="96"/>
    </row>
    <row r="114862" spans="9:12">
      <c r="I114862" s="63"/>
      <c r="J114862" s="96"/>
      <c r="K114862" s="96"/>
      <c r="L114862" s="96"/>
    </row>
    <row r="114908" spans="9:12">
      <c r="I114908" s="63"/>
      <c r="J114908" s="96"/>
      <c r="K114908" s="96"/>
      <c r="L114908" s="96"/>
    </row>
    <row r="114954" spans="9:12">
      <c r="I114954" s="63"/>
      <c r="J114954" s="96"/>
      <c r="K114954" s="96"/>
      <c r="L114954" s="96"/>
    </row>
    <row r="115000" spans="9:12">
      <c r="I115000" s="63"/>
      <c r="J115000" s="96"/>
      <c r="K115000" s="96"/>
      <c r="L115000" s="96"/>
    </row>
    <row r="115046" spans="9:12">
      <c r="I115046" s="63"/>
      <c r="J115046" s="96"/>
      <c r="K115046" s="96"/>
      <c r="L115046" s="96"/>
    </row>
    <row r="115092" spans="9:12">
      <c r="I115092" s="63"/>
      <c r="J115092" s="96"/>
      <c r="K115092" s="96"/>
      <c r="L115092" s="96"/>
    </row>
    <row r="115138" spans="9:12">
      <c r="I115138" s="63"/>
      <c r="J115138" s="96"/>
      <c r="K115138" s="96"/>
      <c r="L115138" s="96"/>
    </row>
    <row r="115184" spans="9:12">
      <c r="I115184" s="63"/>
      <c r="J115184" s="96"/>
      <c r="K115184" s="96"/>
      <c r="L115184" s="96"/>
    </row>
    <row r="115230" spans="9:12">
      <c r="I115230" s="63"/>
      <c r="J115230" s="96"/>
      <c r="K115230" s="96"/>
      <c r="L115230" s="96"/>
    </row>
    <row r="115276" spans="9:12">
      <c r="I115276" s="63"/>
      <c r="J115276" s="96"/>
      <c r="K115276" s="96"/>
      <c r="L115276" s="96"/>
    </row>
    <row r="115322" spans="9:12">
      <c r="I115322" s="63"/>
      <c r="J115322" s="96"/>
      <c r="K115322" s="96"/>
      <c r="L115322" s="96"/>
    </row>
    <row r="115368" spans="9:12">
      <c r="I115368" s="63"/>
      <c r="J115368" s="96"/>
      <c r="K115368" s="96"/>
      <c r="L115368" s="96"/>
    </row>
    <row r="115414" spans="9:12">
      <c r="I115414" s="63"/>
      <c r="J115414" s="96"/>
      <c r="K115414" s="96"/>
      <c r="L115414" s="96"/>
    </row>
    <row r="115460" spans="9:12">
      <c r="I115460" s="63"/>
      <c r="J115460" s="96"/>
      <c r="K115460" s="96"/>
      <c r="L115460" s="96"/>
    </row>
    <row r="115506" spans="9:12">
      <c r="I115506" s="63"/>
      <c r="J115506" s="96"/>
      <c r="K115506" s="96"/>
      <c r="L115506" s="96"/>
    </row>
    <row r="115552" spans="9:12">
      <c r="I115552" s="63"/>
      <c r="J115552" s="96"/>
      <c r="K115552" s="96"/>
      <c r="L115552" s="96"/>
    </row>
    <row r="115598" spans="9:12">
      <c r="I115598" s="63"/>
      <c r="J115598" s="96"/>
      <c r="K115598" s="96"/>
      <c r="L115598" s="96"/>
    </row>
    <row r="115644" spans="9:12">
      <c r="I115644" s="63"/>
      <c r="J115644" s="96"/>
      <c r="K115644" s="96"/>
      <c r="L115644" s="96"/>
    </row>
    <row r="115690" spans="9:12">
      <c r="I115690" s="63"/>
      <c r="J115690" s="96"/>
      <c r="K115690" s="96"/>
      <c r="L115690" s="96"/>
    </row>
    <row r="115736" spans="9:12">
      <c r="I115736" s="63"/>
      <c r="J115736" s="96"/>
      <c r="K115736" s="96"/>
      <c r="L115736" s="96"/>
    </row>
    <row r="115782" spans="9:12">
      <c r="I115782" s="63"/>
      <c r="J115782" s="96"/>
      <c r="K115782" s="96"/>
      <c r="L115782" s="96"/>
    </row>
    <row r="115828" spans="9:12">
      <c r="I115828" s="63"/>
      <c r="J115828" s="96"/>
      <c r="K115828" s="96"/>
      <c r="L115828" s="96"/>
    </row>
    <row r="115874" spans="9:12">
      <c r="I115874" s="63"/>
      <c r="J115874" s="96"/>
      <c r="K115874" s="96"/>
      <c r="L115874" s="96"/>
    </row>
    <row r="115920" spans="9:12">
      <c r="I115920" s="63"/>
      <c r="J115920" s="96"/>
      <c r="K115920" s="96"/>
      <c r="L115920" s="96"/>
    </row>
    <row r="115966" spans="9:12">
      <c r="I115966" s="63"/>
      <c r="J115966" s="96"/>
      <c r="K115966" s="96"/>
      <c r="L115966" s="96"/>
    </row>
    <row r="116012" spans="9:12">
      <c r="I116012" s="63"/>
      <c r="J116012" s="96"/>
      <c r="K116012" s="96"/>
      <c r="L116012" s="96"/>
    </row>
    <row r="116058" spans="9:12">
      <c r="I116058" s="63"/>
      <c r="J116058" s="96"/>
      <c r="K116058" s="96"/>
      <c r="L116058" s="96"/>
    </row>
    <row r="116104" spans="9:12">
      <c r="I116104" s="63"/>
      <c r="J116104" s="96"/>
      <c r="K116104" s="96"/>
      <c r="L116104" s="96"/>
    </row>
    <row r="116150" spans="9:12">
      <c r="I116150" s="63"/>
      <c r="J116150" s="96"/>
      <c r="K116150" s="96"/>
      <c r="L116150" s="96"/>
    </row>
    <row r="116196" spans="9:12">
      <c r="I116196" s="63"/>
      <c r="J116196" s="96"/>
      <c r="K116196" s="96"/>
      <c r="L116196" s="96"/>
    </row>
    <row r="116242" spans="9:12">
      <c r="I116242" s="63"/>
      <c r="J116242" s="96"/>
      <c r="K116242" s="96"/>
      <c r="L116242" s="96"/>
    </row>
    <row r="116288" spans="9:12">
      <c r="I116288" s="63"/>
      <c r="J116288" s="96"/>
      <c r="K116288" s="96"/>
      <c r="L116288" s="96"/>
    </row>
    <row r="116334" spans="9:12">
      <c r="I116334" s="63"/>
      <c r="J116334" s="96"/>
      <c r="K116334" s="96"/>
      <c r="L116334" s="96"/>
    </row>
    <row r="116380" spans="9:12">
      <c r="I116380" s="63"/>
      <c r="J116380" s="96"/>
      <c r="K116380" s="96"/>
      <c r="L116380" s="96"/>
    </row>
    <row r="116426" spans="9:12">
      <c r="I116426" s="63"/>
      <c r="J116426" s="96"/>
      <c r="K116426" s="96"/>
      <c r="L116426" s="96"/>
    </row>
    <row r="116472" spans="9:12">
      <c r="I116472" s="63"/>
      <c r="J116472" s="96"/>
      <c r="K116472" s="96"/>
      <c r="L116472" s="96"/>
    </row>
    <row r="116518" spans="9:12">
      <c r="I116518" s="63"/>
      <c r="J116518" s="96"/>
      <c r="K116518" s="96"/>
      <c r="L116518" s="96"/>
    </row>
    <row r="116564" spans="9:12">
      <c r="I116564" s="63"/>
      <c r="J116564" s="96"/>
      <c r="K116564" s="96"/>
      <c r="L116564" s="96"/>
    </row>
    <row r="116610" spans="9:12">
      <c r="I116610" s="63"/>
      <c r="J116610" s="96"/>
      <c r="K116610" s="96"/>
      <c r="L116610" s="96"/>
    </row>
    <row r="116656" spans="9:12">
      <c r="I116656" s="63"/>
      <c r="J116656" s="96"/>
      <c r="K116656" s="96"/>
      <c r="L116656" s="96"/>
    </row>
    <row r="116702" spans="9:12">
      <c r="I116702" s="63"/>
      <c r="J116702" s="96"/>
      <c r="K116702" s="96"/>
      <c r="L116702" s="96"/>
    </row>
    <row r="116748" spans="9:12">
      <c r="I116748" s="63"/>
      <c r="J116748" s="96"/>
      <c r="K116748" s="96"/>
      <c r="L116748" s="96"/>
    </row>
    <row r="116794" spans="9:12">
      <c r="I116794" s="63"/>
      <c r="J116794" s="96"/>
      <c r="K116794" s="96"/>
      <c r="L116794" s="96"/>
    </row>
    <row r="116840" spans="9:12">
      <c r="I116840" s="63"/>
      <c r="J116840" s="96"/>
      <c r="K116840" s="96"/>
      <c r="L116840" s="96"/>
    </row>
    <row r="116886" spans="9:12">
      <c r="I116886" s="63"/>
      <c r="J116886" s="96"/>
      <c r="K116886" s="96"/>
      <c r="L116886" s="96"/>
    </row>
    <row r="116932" spans="9:12">
      <c r="I116932" s="63"/>
      <c r="J116932" s="96"/>
      <c r="K116932" s="96"/>
      <c r="L116932" s="96"/>
    </row>
    <row r="116978" spans="9:12">
      <c r="I116978" s="63"/>
      <c r="J116978" s="96"/>
      <c r="K116978" s="96"/>
      <c r="L116978" s="96"/>
    </row>
    <row r="117024" spans="9:12">
      <c r="I117024" s="63"/>
      <c r="J117024" s="96"/>
      <c r="K117024" s="96"/>
      <c r="L117024" s="96"/>
    </row>
    <row r="117070" spans="9:12">
      <c r="I117070" s="63"/>
      <c r="J117070" s="96"/>
      <c r="K117070" s="96"/>
      <c r="L117070" s="96"/>
    </row>
    <row r="117116" spans="9:12">
      <c r="I117116" s="63"/>
      <c r="J117116" s="96"/>
      <c r="K117116" s="96"/>
      <c r="L117116" s="96"/>
    </row>
    <row r="117162" spans="9:12">
      <c r="I117162" s="63"/>
      <c r="J117162" s="96"/>
      <c r="K117162" s="96"/>
      <c r="L117162" s="96"/>
    </row>
    <row r="117208" spans="9:12">
      <c r="I117208" s="63"/>
      <c r="J117208" s="96"/>
      <c r="K117208" s="96"/>
      <c r="L117208" s="96"/>
    </row>
    <row r="117254" spans="9:12">
      <c r="I117254" s="63"/>
      <c r="J117254" s="96"/>
      <c r="K117254" s="96"/>
      <c r="L117254" s="96"/>
    </row>
    <row r="117300" spans="9:12">
      <c r="I117300" s="63"/>
      <c r="J117300" s="96"/>
      <c r="K117300" s="96"/>
      <c r="L117300" s="96"/>
    </row>
    <row r="117346" spans="9:12">
      <c r="I117346" s="63"/>
      <c r="J117346" s="96"/>
      <c r="K117346" s="96"/>
      <c r="L117346" s="96"/>
    </row>
    <row r="117392" spans="9:12">
      <c r="I117392" s="63"/>
      <c r="J117392" s="96"/>
      <c r="K117392" s="96"/>
      <c r="L117392" s="96"/>
    </row>
    <row r="117438" spans="9:12">
      <c r="I117438" s="63"/>
      <c r="J117438" s="96"/>
      <c r="K117438" s="96"/>
      <c r="L117438" s="96"/>
    </row>
    <row r="117484" spans="9:12">
      <c r="I117484" s="63"/>
      <c r="J117484" s="96"/>
      <c r="K117484" s="96"/>
      <c r="L117484" s="96"/>
    </row>
    <row r="117530" spans="9:12">
      <c r="I117530" s="63"/>
      <c r="J117530" s="96"/>
      <c r="K117530" s="96"/>
      <c r="L117530" s="96"/>
    </row>
    <row r="117576" spans="9:12">
      <c r="I117576" s="63"/>
      <c r="J117576" s="96"/>
      <c r="K117576" s="96"/>
      <c r="L117576" s="96"/>
    </row>
    <row r="117622" spans="9:12">
      <c r="I117622" s="63"/>
      <c r="J117622" s="96"/>
      <c r="K117622" s="96"/>
      <c r="L117622" s="96"/>
    </row>
    <row r="117668" spans="9:12">
      <c r="I117668" s="63"/>
      <c r="J117668" s="96"/>
      <c r="K117668" s="96"/>
      <c r="L117668" s="96"/>
    </row>
    <row r="117714" spans="9:12">
      <c r="I117714" s="63"/>
      <c r="J117714" s="96"/>
      <c r="K117714" s="96"/>
      <c r="L117714" s="96"/>
    </row>
    <row r="117760" spans="9:12">
      <c r="I117760" s="63"/>
      <c r="J117760" s="96"/>
      <c r="K117760" s="96"/>
      <c r="L117760" s="96"/>
    </row>
    <row r="117806" spans="9:12">
      <c r="I117806" s="63"/>
      <c r="J117806" s="96"/>
      <c r="K117806" s="96"/>
      <c r="L117806" s="96"/>
    </row>
    <row r="117852" spans="9:12">
      <c r="I117852" s="63"/>
      <c r="J117852" s="96"/>
      <c r="K117852" s="96"/>
      <c r="L117852" s="96"/>
    </row>
    <row r="117898" spans="9:12">
      <c r="I117898" s="63"/>
      <c r="J117898" s="96"/>
      <c r="K117898" s="96"/>
      <c r="L117898" s="96"/>
    </row>
    <row r="117944" spans="9:12">
      <c r="I117944" s="63"/>
      <c r="J117944" s="96"/>
      <c r="K117944" s="96"/>
      <c r="L117944" s="96"/>
    </row>
    <row r="117990" spans="9:12">
      <c r="I117990" s="63"/>
      <c r="J117990" s="96"/>
      <c r="K117990" s="96"/>
      <c r="L117990" s="96"/>
    </row>
    <row r="118036" spans="9:12">
      <c r="I118036" s="63"/>
      <c r="J118036" s="96"/>
      <c r="K118036" s="96"/>
      <c r="L118036" s="96"/>
    </row>
    <row r="118082" spans="9:12">
      <c r="I118082" s="63"/>
      <c r="J118082" s="96"/>
      <c r="K118082" s="96"/>
      <c r="L118082" s="96"/>
    </row>
    <row r="118128" spans="9:12">
      <c r="I118128" s="63"/>
      <c r="J118128" s="96"/>
      <c r="K118128" s="96"/>
      <c r="L118128" s="96"/>
    </row>
    <row r="118174" spans="9:12">
      <c r="I118174" s="63"/>
      <c r="J118174" s="96"/>
      <c r="K118174" s="96"/>
      <c r="L118174" s="96"/>
    </row>
    <row r="118220" spans="9:12">
      <c r="I118220" s="63"/>
      <c r="J118220" s="96"/>
      <c r="K118220" s="96"/>
      <c r="L118220" s="96"/>
    </row>
    <row r="118266" spans="9:12">
      <c r="I118266" s="63"/>
      <c r="J118266" s="96"/>
      <c r="K118266" s="96"/>
      <c r="L118266" s="96"/>
    </row>
    <row r="118312" spans="9:12">
      <c r="I118312" s="63"/>
      <c r="J118312" s="96"/>
      <c r="K118312" s="96"/>
      <c r="L118312" s="96"/>
    </row>
    <row r="118358" spans="9:12">
      <c r="I118358" s="63"/>
      <c r="J118358" s="96"/>
      <c r="K118358" s="96"/>
      <c r="L118358" s="96"/>
    </row>
    <row r="118404" spans="9:12">
      <c r="I118404" s="63"/>
      <c r="J118404" s="96"/>
      <c r="K118404" s="96"/>
      <c r="L118404" s="96"/>
    </row>
    <row r="118450" spans="9:12">
      <c r="I118450" s="63"/>
      <c r="J118450" s="96"/>
      <c r="K118450" s="96"/>
      <c r="L118450" s="96"/>
    </row>
    <row r="118496" spans="9:12">
      <c r="I118496" s="63"/>
      <c r="J118496" s="96"/>
      <c r="K118496" s="96"/>
      <c r="L118496" s="96"/>
    </row>
    <row r="118542" spans="9:12">
      <c r="I118542" s="63"/>
      <c r="J118542" s="96"/>
      <c r="K118542" s="96"/>
      <c r="L118542" s="96"/>
    </row>
    <row r="118588" spans="9:12">
      <c r="I118588" s="63"/>
      <c r="J118588" s="96"/>
      <c r="K118588" s="96"/>
      <c r="L118588" s="96"/>
    </row>
    <row r="118634" spans="9:12">
      <c r="I118634" s="63"/>
      <c r="J118634" s="96"/>
      <c r="K118634" s="96"/>
      <c r="L118634" s="96"/>
    </row>
    <row r="118680" spans="9:12">
      <c r="I118680" s="63"/>
      <c r="J118680" s="96"/>
      <c r="K118680" s="96"/>
      <c r="L118680" s="96"/>
    </row>
    <row r="118726" spans="9:12">
      <c r="I118726" s="63"/>
      <c r="J118726" s="96"/>
      <c r="K118726" s="96"/>
      <c r="L118726" s="96"/>
    </row>
    <row r="118772" spans="9:12">
      <c r="I118772" s="63"/>
      <c r="J118772" s="96"/>
      <c r="K118772" s="96"/>
      <c r="L118772" s="96"/>
    </row>
    <row r="118818" spans="9:12">
      <c r="I118818" s="63"/>
      <c r="J118818" s="96"/>
      <c r="K118818" s="96"/>
      <c r="L118818" s="96"/>
    </row>
    <row r="118864" spans="9:12">
      <c r="I118864" s="63"/>
      <c r="J118864" s="96"/>
      <c r="K118864" s="96"/>
      <c r="L118864" s="96"/>
    </row>
    <row r="118910" spans="9:12">
      <c r="I118910" s="63"/>
      <c r="J118910" s="96"/>
      <c r="K118910" s="96"/>
      <c r="L118910" s="96"/>
    </row>
    <row r="118956" spans="9:12">
      <c r="I118956" s="63"/>
      <c r="J118956" s="96"/>
      <c r="K118956" s="96"/>
      <c r="L118956" s="96"/>
    </row>
    <row r="119002" spans="9:12">
      <c r="I119002" s="63"/>
      <c r="J119002" s="96"/>
      <c r="K119002" s="96"/>
      <c r="L119002" s="96"/>
    </row>
    <row r="119048" spans="9:12">
      <c r="I119048" s="63"/>
      <c r="J119048" s="96"/>
      <c r="K119048" s="96"/>
      <c r="L119048" s="96"/>
    </row>
    <row r="119094" spans="9:12">
      <c r="I119094" s="63"/>
      <c r="J119094" s="96"/>
      <c r="K119094" s="96"/>
      <c r="L119094" s="96"/>
    </row>
    <row r="119140" spans="9:12">
      <c r="I119140" s="63"/>
      <c r="J119140" s="96"/>
      <c r="K119140" s="96"/>
      <c r="L119140" s="96"/>
    </row>
    <row r="119186" spans="9:12">
      <c r="I119186" s="63"/>
      <c r="J119186" s="96"/>
      <c r="K119186" s="96"/>
      <c r="L119186" s="96"/>
    </row>
    <row r="119232" spans="9:12">
      <c r="I119232" s="63"/>
      <c r="J119232" s="96"/>
      <c r="K119232" s="96"/>
      <c r="L119232" s="96"/>
    </row>
    <row r="119278" spans="9:12">
      <c r="I119278" s="63"/>
      <c r="J119278" s="96"/>
      <c r="K119278" s="96"/>
      <c r="L119278" s="96"/>
    </row>
    <row r="119324" spans="9:12">
      <c r="I119324" s="63"/>
      <c r="J119324" s="96"/>
      <c r="K119324" s="96"/>
      <c r="L119324" s="96"/>
    </row>
    <row r="119370" spans="9:12">
      <c r="I119370" s="63"/>
      <c r="J119370" s="96"/>
      <c r="K119370" s="96"/>
      <c r="L119370" s="96"/>
    </row>
    <row r="119416" spans="9:12">
      <c r="I119416" s="63"/>
      <c r="J119416" s="96"/>
      <c r="K119416" s="96"/>
      <c r="L119416" s="96"/>
    </row>
    <row r="119462" spans="9:12">
      <c r="I119462" s="63"/>
      <c r="J119462" s="96"/>
      <c r="K119462" s="96"/>
      <c r="L119462" s="96"/>
    </row>
    <row r="119508" spans="9:12">
      <c r="I119508" s="63"/>
      <c r="J119508" s="96"/>
      <c r="K119508" s="96"/>
      <c r="L119508" s="96"/>
    </row>
    <row r="119554" spans="9:12">
      <c r="I119554" s="63"/>
      <c r="J119554" s="96"/>
      <c r="K119554" s="96"/>
      <c r="L119554" s="96"/>
    </row>
    <row r="119600" spans="9:12">
      <c r="I119600" s="63"/>
      <c r="J119600" s="96"/>
      <c r="K119600" s="96"/>
      <c r="L119600" s="96"/>
    </row>
    <row r="119646" spans="9:12">
      <c r="I119646" s="63"/>
      <c r="J119646" s="96"/>
      <c r="K119646" s="96"/>
      <c r="L119646" s="96"/>
    </row>
    <row r="119692" spans="9:12">
      <c r="I119692" s="63"/>
      <c r="J119692" s="96"/>
      <c r="K119692" s="96"/>
      <c r="L119692" s="96"/>
    </row>
    <row r="119738" spans="9:12">
      <c r="I119738" s="63"/>
      <c r="J119738" s="96"/>
      <c r="K119738" s="96"/>
      <c r="L119738" s="96"/>
    </row>
    <row r="119784" spans="9:12">
      <c r="I119784" s="63"/>
      <c r="J119784" s="96"/>
      <c r="K119784" s="96"/>
      <c r="L119784" s="96"/>
    </row>
    <row r="119830" spans="9:12">
      <c r="I119830" s="63"/>
      <c r="J119830" s="96"/>
      <c r="K119830" s="96"/>
      <c r="L119830" s="96"/>
    </row>
    <row r="119876" spans="9:12">
      <c r="I119876" s="63"/>
      <c r="J119876" s="96"/>
      <c r="K119876" s="96"/>
      <c r="L119876" s="96"/>
    </row>
    <row r="119922" spans="9:12">
      <c r="I119922" s="63"/>
      <c r="J119922" s="96"/>
      <c r="K119922" s="96"/>
      <c r="L119922" s="96"/>
    </row>
    <row r="119968" spans="9:12">
      <c r="I119968" s="63"/>
      <c r="J119968" s="96"/>
      <c r="K119968" s="96"/>
      <c r="L119968" s="96"/>
    </row>
    <row r="120014" spans="9:12">
      <c r="I120014" s="63"/>
      <c r="J120014" s="96"/>
      <c r="K120014" s="96"/>
      <c r="L120014" s="96"/>
    </row>
    <row r="120060" spans="9:12">
      <c r="I120060" s="63"/>
      <c r="J120060" s="96"/>
      <c r="K120060" s="96"/>
      <c r="L120060" s="96"/>
    </row>
    <row r="120106" spans="9:12">
      <c r="I120106" s="63"/>
      <c r="J120106" s="96"/>
      <c r="K120106" s="96"/>
      <c r="L120106" s="96"/>
    </row>
    <row r="120152" spans="9:12">
      <c r="I120152" s="63"/>
      <c r="J120152" s="96"/>
      <c r="K120152" s="96"/>
      <c r="L120152" s="96"/>
    </row>
    <row r="120198" spans="9:12">
      <c r="I120198" s="63"/>
      <c r="J120198" s="96"/>
      <c r="K120198" s="96"/>
      <c r="L120198" s="96"/>
    </row>
    <row r="120244" spans="9:12">
      <c r="I120244" s="63"/>
      <c r="J120244" s="96"/>
      <c r="K120244" s="96"/>
      <c r="L120244" s="96"/>
    </row>
    <row r="120290" spans="9:12">
      <c r="I120290" s="63"/>
      <c r="J120290" s="96"/>
      <c r="K120290" s="96"/>
      <c r="L120290" s="96"/>
    </row>
    <row r="120336" spans="9:12">
      <c r="I120336" s="63"/>
      <c r="J120336" s="96"/>
      <c r="K120336" s="96"/>
      <c r="L120336" s="96"/>
    </row>
    <row r="120382" spans="9:12">
      <c r="I120382" s="63"/>
      <c r="J120382" s="96"/>
      <c r="K120382" s="96"/>
      <c r="L120382" s="96"/>
    </row>
    <row r="120428" spans="9:12">
      <c r="I120428" s="63"/>
      <c r="J120428" s="96"/>
      <c r="K120428" s="96"/>
      <c r="L120428" s="96"/>
    </row>
    <row r="120474" spans="9:12">
      <c r="I120474" s="63"/>
      <c r="J120474" s="96"/>
      <c r="K120474" s="96"/>
      <c r="L120474" s="96"/>
    </row>
    <row r="120520" spans="9:12">
      <c r="I120520" s="63"/>
      <c r="J120520" s="96"/>
      <c r="K120520" s="96"/>
      <c r="L120520" s="96"/>
    </row>
    <row r="120566" spans="9:12">
      <c r="I120566" s="63"/>
      <c r="J120566" s="96"/>
      <c r="K120566" s="96"/>
      <c r="L120566" s="96"/>
    </row>
    <row r="120612" spans="9:12">
      <c r="I120612" s="63"/>
      <c r="J120612" s="96"/>
      <c r="K120612" s="96"/>
      <c r="L120612" s="96"/>
    </row>
    <row r="120658" spans="9:12">
      <c r="I120658" s="63"/>
      <c r="J120658" s="96"/>
      <c r="K120658" s="96"/>
      <c r="L120658" s="96"/>
    </row>
    <row r="120704" spans="9:12">
      <c r="I120704" s="63"/>
      <c r="J120704" s="96"/>
      <c r="K120704" s="96"/>
      <c r="L120704" s="96"/>
    </row>
    <row r="120750" spans="9:12">
      <c r="I120750" s="63"/>
      <c r="J120750" s="96"/>
      <c r="K120750" s="96"/>
      <c r="L120750" s="96"/>
    </row>
    <row r="120796" spans="9:12">
      <c r="I120796" s="63"/>
      <c r="J120796" s="96"/>
      <c r="K120796" s="96"/>
      <c r="L120796" s="96"/>
    </row>
    <row r="120842" spans="9:12">
      <c r="I120842" s="63"/>
      <c r="J120842" s="96"/>
      <c r="K120842" s="96"/>
      <c r="L120842" s="96"/>
    </row>
    <row r="120888" spans="9:12">
      <c r="I120888" s="63"/>
      <c r="J120888" s="96"/>
      <c r="K120888" s="96"/>
      <c r="L120888" s="96"/>
    </row>
    <row r="120934" spans="9:12">
      <c r="I120934" s="63"/>
      <c r="J120934" s="96"/>
      <c r="K120934" s="96"/>
      <c r="L120934" s="96"/>
    </row>
    <row r="120980" spans="9:12">
      <c r="I120980" s="63"/>
      <c r="J120980" s="96"/>
      <c r="K120980" s="96"/>
      <c r="L120980" s="96"/>
    </row>
    <row r="121026" spans="9:12">
      <c r="I121026" s="63"/>
      <c r="J121026" s="96"/>
      <c r="K121026" s="96"/>
      <c r="L121026" s="96"/>
    </row>
    <row r="121072" spans="9:12">
      <c r="I121072" s="63"/>
      <c r="J121072" s="96"/>
      <c r="K121072" s="96"/>
      <c r="L121072" s="96"/>
    </row>
    <row r="121118" spans="9:12">
      <c r="I121118" s="63"/>
      <c r="J121118" s="96"/>
      <c r="K121118" s="96"/>
      <c r="L121118" s="96"/>
    </row>
    <row r="121164" spans="9:12">
      <c r="I121164" s="63"/>
      <c r="J121164" s="96"/>
      <c r="K121164" s="96"/>
      <c r="L121164" s="96"/>
    </row>
    <row r="121210" spans="9:12">
      <c r="I121210" s="63"/>
      <c r="J121210" s="96"/>
      <c r="K121210" s="96"/>
      <c r="L121210" s="96"/>
    </row>
    <row r="121256" spans="9:12">
      <c r="I121256" s="63"/>
      <c r="J121256" s="96"/>
      <c r="K121256" s="96"/>
      <c r="L121256" s="96"/>
    </row>
    <row r="121302" spans="9:12">
      <c r="I121302" s="63"/>
      <c r="J121302" s="96"/>
      <c r="K121302" s="96"/>
      <c r="L121302" s="96"/>
    </row>
    <row r="121348" spans="9:12">
      <c r="I121348" s="63"/>
      <c r="J121348" s="96"/>
      <c r="K121348" s="96"/>
      <c r="L121348" s="96"/>
    </row>
    <row r="121394" spans="9:12">
      <c r="I121394" s="63"/>
      <c r="J121394" s="96"/>
      <c r="K121394" s="96"/>
      <c r="L121394" s="96"/>
    </row>
    <row r="121440" spans="9:12">
      <c r="I121440" s="63"/>
      <c r="J121440" s="96"/>
      <c r="K121440" s="96"/>
      <c r="L121440" s="96"/>
    </row>
    <row r="121486" spans="9:12">
      <c r="I121486" s="63"/>
      <c r="J121486" s="96"/>
      <c r="K121486" s="96"/>
      <c r="L121486" s="96"/>
    </row>
    <row r="121532" spans="9:12">
      <c r="I121532" s="63"/>
      <c r="J121532" s="96"/>
      <c r="K121532" s="96"/>
      <c r="L121532" s="96"/>
    </row>
    <row r="121578" spans="9:12">
      <c r="I121578" s="63"/>
      <c r="J121578" s="96"/>
      <c r="K121578" s="96"/>
      <c r="L121578" s="96"/>
    </row>
    <row r="121624" spans="9:12">
      <c r="I121624" s="63"/>
      <c r="J121624" s="96"/>
      <c r="K121624" s="96"/>
      <c r="L121624" s="96"/>
    </row>
    <row r="121670" spans="9:12">
      <c r="I121670" s="63"/>
      <c r="J121670" s="96"/>
      <c r="K121670" s="96"/>
      <c r="L121670" s="96"/>
    </row>
    <row r="121716" spans="9:12">
      <c r="I121716" s="63"/>
      <c r="J121716" s="96"/>
      <c r="K121716" s="96"/>
      <c r="L121716" s="96"/>
    </row>
    <row r="121762" spans="9:12">
      <c r="I121762" s="63"/>
      <c r="J121762" s="96"/>
      <c r="K121762" s="96"/>
      <c r="L121762" s="96"/>
    </row>
    <row r="121808" spans="9:12">
      <c r="I121808" s="63"/>
      <c r="J121808" s="96"/>
      <c r="K121808" s="96"/>
      <c r="L121808" s="96"/>
    </row>
    <row r="121854" spans="9:12">
      <c r="I121854" s="63"/>
      <c r="J121854" s="96"/>
      <c r="K121854" s="96"/>
      <c r="L121854" s="96"/>
    </row>
    <row r="121900" spans="9:12">
      <c r="I121900" s="63"/>
      <c r="J121900" s="96"/>
      <c r="K121900" s="96"/>
      <c r="L121900" s="96"/>
    </row>
    <row r="121946" spans="9:12">
      <c r="I121946" s="63"/>
      <c r="J121946" s="96"/>
      <c r="K121946" s="96"/>
      <c r="L121946" s="96"/>
    </row>
    <row r="121992" spans="9:12">
      <c r="I121992" s="63"/>
      <c r="J121992" s="96"/>
      <c r="K121992" s="96"/>
      <c r="L121992" s="96"/>
    </row>
    <row r="122038" spans="9:12">
      <c r="I122038" s="63"/>
      <c r="J122038" s="96"/>
      <c r="K122038" s="96"/>
      <c r="L122038" s="96"/>
    </row>
    <row r="122084" spans="9:12">
      <c r="I122084" s="63"/>
      <c r="J122084" s="96"/>
      <c r="K122084" s="96"/>
      <c r="L122084" s="96"/>
    </row>
    <row r="122130" spans="9:12">
      <c r="I122130" s="63"/>
      <c r="J122130" s="96"/>
      <c r="K122130" s="96"/>
      <c r="L122130" s="96"/>
    </row>
    <row r="122176" spans="9:12">
      <c r="I122176" s="63"/>
      <c r="J122176" s="96"/>
      <c r="K122176" s="96"/>
      <c r="L122176" s="96"/>
    </row>
    <row r="122222" spans="9:12">
      <c r="I122222" s="63"/>
      <c r="J122222" s="96"/>
      <c r="K122222" s="96"/>
      <c r="L122222" s="96"/>
    </row>
    <row r="122268" spans="9:12">
      <c r="I122268" s="63"/>
      <c r="J122268" s="96"/>
      <c r="K122268" s="96"/>
      <c r="L122268" s="96"/>
    </row>
    <row r="122314" spans="9:12">
      <c r="I122314" s="63"/>
      <c r="J122314" s="96"/>
      <c r="K122314" s="96"/>
      <c r="L122314" s="96"/>
    </row>
    <row r="122360" spans="9:12">
      <c r="I122360" s="63"/>
      <c r="J122360" s="96"/>
      <c r="K122360" s="96"/>
      <c r="L122360" s="96"/>
    </row>
    <row r="122406" spans="9:12">
      <c r="I122406" s="63"/>
      <c r="J122406" s="96"/>
      <c r="K122406" s="96"/>
      <c r="L122406" s="96"/>
    </row>
    <row r="122452" spans="9:12">
      <c r="I122452" s="63"/>
      <c r="J122452" s="96"/>
      <c r="K122452" s="96"/>
      <c r="L122452" s="96"/>
    </row>
    <row r="122498" spans="9:12">
      <c r="I122498" s="63"/>
      <c r="J122498" s="96"/>
      <c r="K122498" s="96"/>
      <c r="L122498" s="96"/>
    </row>
    <row r="122544" spans="9:12">
      <c r="I122544" s="63"/>
      <c r="J122544" s="96"/>
      <c r="K122544" s="96"/>
      <c r="L122544" s="96"/>
    </row>
    <row r="122590" spans="9:12">
      <c r="I122590" s="63"/>
      <c r="J122590" s="96"/>
      <c r="K122590" s="96"/>
      <c r="L122590" s="96"/>
    </row>
    <row r="122636" spans="9:12">
      <c r="I122636" s="63"/>
      <c r="J122636" s="96"/>
      <c r="K122636" s="96"/>
      <c r="L122636" s="96"/>
    </row>
    <row r="122682" spans="9:12">
      <c r="I122682" s="63"/>
      <c r="J122682" s="96"/>
      <c r="K122682" s="96"/>
      <c r="L122682" s="96"/>
    </row>
    <row r="122728" spans="9:12">
      <c r="I122728" s="63"/>
      <c r="J122728" s="96"/>
      <c r="K122728" s="96"/>
      <c r="L122728" s="96"/>
    </row>
    <row r="122774" spans="9:12">
      <c r="I122774" s="63"/>
      <c r="J122774" s="96"/>
      <c r="K122774" s="96"/>
      <c r="L122774" s="96"/>
    </row>
    <row r="122820" spans="9:12">
      <c r="I122820" s="63"/>
      <c r="J122820" s="96"/>
      <c r="K122820" s="96"/>
      <c r="L122820" s="96"/>
    </row>
    <row r="122866" spans="9:12">
      <c r="I122866" s="63"/>
      <c r="J122866" s="96"/>
      <c r="K122866" s="96"/>
      <c r="L122866" s="96"/>
    </row>
    <row r="122912" spans="9:12">
      <c r="I122912" s="63"/>
      <c r="J122912" s="96"/>
      <c r="K122912" s="96"/>
      <c r="L122912" s="96"/>
    </row>
    <row r="122958" spans="9:12">
      <c r="I122958" s="63"/>
      <c r="J122958" s="96"/>
      <c r="K122958" s="96"/>
      <c r="L122958" s="96"/>
    </row>
    <row r="123004" spans="9:12">
      <c r="I123004" s="63"/>
      <c r="J123004" s="96"/>
      <c r="K123004" s="96"/>
      <c r="L123004" s="96"/>
    </row>
    <row r="123050" spans="9:12">
      <c r="I123050" s="63"/>
      <c r="J123050" s="96"/>
      <c r="K123050" s="96"/>
      <c r="L123050" s="96"/>
    </row>
    <row r="123096" spans="9:12">
      <c r="I123096" s="63"/>
      <c r="J123096" s="96"/>
      <c r="K123096" s="96"/>
      <c r="L123096" s="96"/>
    </row>
    <row r="123142" spans="9:12">
      <c r="I123142" s="63"/>
      <c r="J123142" s="96"/>
      <c r="K123142" s="96"/>
      <c r="L123142" s="96"/>
    </row>
    <row r="123188" spans="9:12">
      <c r="I123188" s="63"/>
      <c r="J123188" s="96"/>
      <c r="K123188" s="96"/>
      <c r="L123188" s="96"/>
    </row>
    <row r="123234" spans="9:12">
      <c r="I123234" s="63"/>
      <c r="J123234" s="96"/>
      <c r="K123234" s="96"/>
      <c r="L123234" s="96"/>
    </row>
    <row r="123280" spans="9:12">
      <c r="I123280" s="63"/>
      <c r="J123280" s="96"/>
      <c r="K123280" s="96"/>
      <c r="L123280" s="96"/>
    </row>
    <row r="123326" spans="9:12">
      <c r="I123326" s="63"/>
      <c r="J123326" s="96"/>
      <c r="K123326" s="96"/>
      <c r="L123326" s="96"/>
    </row>
    <row r="123372" spans="9:12">
      <c r="I123372" s="63"/>
      <c r="J123372" s="96"/>
      <c r="K123372" s="96"/>
      <c r="L123372" s="96"/>
    </row>
    <row r="123418" spans="9:12">
      <c r="I123418" s="63"/>
      <c r="J123418" s="96"/>
      <c r="K123418" s="96"/>
      <c r="L123418" s="96"/>
    </row>
    <row r="123464" spans="9:12">
      <c r="I123464" s="63"/>
      <c r="J123464" s="96"/>
      <c r="K123464" s="96"/>
      <c r="L123464" s="96"/>
    </row>
    <row r="123510" spans="9:12">
      <c r="I123510" s="63"/>
      <c r="J123510" s="96"/>
      <c r="K123510" s="96"/>
      <c r="L123510" s="96"/>
    </row>
    <row r="123556" spans="9:12">
      <c r="I123556" s="63"/>
      <c r="J123556" s="96"/>
      <c r="K123556" s="96"/>
      <c r="L123556" s="96"/>
    </row>
    <row r="123602" spans="9:12">
      <c r="I123602" s="63"/>
      <c r="J123602" s="96"/>
      <c r="K123602" s="96"/>
      <c r="L123602" s="96"/>
    </row>
    <row r="123648" spans="9:12">
      <c r="I123648" s="63"/>
      <c r="J123648" s="96"/>
      <c r="K123648" s="96"/>
      <c r="L123648" s="96"/>
    </row>
    <row r="123694" spans="9:12">
      <c r="I123694" s="63"/>
      <c r="J123694" s="96"/>
      <c r="K123694" s="96"/>
      <c r="L123694" s="96"/>
    </row>
    <row r="123740" spans="9:12">
      <c r="I123740" s="63"/>
      <c r="J123740" s="96"/>
      <c r="K123740" s="96"/>
      <c r="L123740" s="96"/>
    </row>
    <row r="123786" spans="9:12">
      <c r="I123786" s="63"/>
      <c r="J123786" s="96"/>
      <c r="K123786" s="96"/>
      <c r="L123786" s="96"/>
    </row>
    <row r="123832" spans="9:12">
      <c r="I123832" s="63"/>
      <c r="J123832" s="96"/>
      <c r="K123832" s="96"/>
      <c r="L123832" s="96"/>
    </row>
    <row r="123878" spans="9:12">
      <c r="I123878" s="63"/>
      <c r="J123878" s="96"/>
      <c r="K123878" s="96"/>
      <c r="L123878" s="96"/>
    </row>
    <row r="123924" spans="9:12">
      <c r="I123924" s="63"/>
      <c r="J123924" s="96"/>
      <c r="K123924" s="96"/>
      <c r="L123924" s="96"/>
    </row>
    <row r="123970" spans="9:12">
      <c r="I123970" s="63"/>
      <c r="J123970" s="96"/>
      <c r="K123970" s="96"/>
      <c r="L123970" s="96"/>
    </row>
    <row r="124016" spans="9:12">
      <c r="I124016" s="63"/>
      <c r="J124016" s="96"/>
      <c r="K124016" s="96"/>
      <c r="L124016" s="96"/>
    </row>
    <row r="124062" spans="9:12">
      <c r="I124062" s="63"/>
      <c r="J124062" s="96"/>
      <c r="K124062" s="96"/>
      <c r="L124062" s="96"/>
    </row>
    <row r="124108" spans="9:12">
      <c r="I124108" s="63"/>
      <c r="J124108" s="96"/>
      <c r="K124108" s="96"/>
      <c r="L124108" s="96"/>
    </row>
    <row r="124154" spans="9:12">
      <c r="I124154" s="63"/>
      <c r="J124154" s="96"/>
      <c r="K124154" s="96"/>
      <c r="L124154" s="96"/>
    </row>
    <row r="124200" spans="9:12">
      <c r="I124200" s="63"/>
      <c r="J124200" s="96"/>
      <c r="K124200" s="96"/>
      <c r="L124200" s="96"/>
    </row>
    <row r="124246" spans="9:12">
      <c r="I124246" s="63"/>
      <c r="J124246" s="96"/>
      <c r="K124246" s="96"/>
      <c r="L124246" s="96"/>
    </row>
    <row r="124292" spans="9:12">
      <c r="I124292" s="63"/>
      <c r="J124292" s="96"/>
      <c r="K124292" s="96"/>
      <c r="L124292" s="96"/>
    </row>
    <row r="124338" spans="9:12">
      <c r="I124338" s="63"/>
      <c r="J124338" s="96"/>
      <c r="K124338" s="96"/>
      <c r="L124338" s="96"/>
    </row>
    <row r="124384" spans="9:12">
      <c r="I124384" s="63"/>
      <c r="J124384" s="96"/>
      <c r="K124384" s="96"/>
      <c r="L124384" s="96"/>
    </row>
    <row r="124430" spans="9:12">
      <c r="I124430" s="63"/>
      <c r="J124430" s="96"/>
      <c r="K124430" s="96"/>
      <c r="L124430" s="96"/>
    </row>
    <row r="124476" spans="9:12">
      <c r="I124476" s="63"/>
      <c r="J124476" s="96"/>
      <c r="K124476" s="96"/>
      <c r="L124476" s="96"/>
    </row>
    <row r="124522" spans="9:12">
      <c r="I124522" s="63"/>
      <c r="J124522" s="96"/>
      <c r="K124522" s="96"/>
      <c r="L124522" s="96"/>
    </row>
    <row r="124568" spans="9:12">
      <c r="I124568" s="63"/>
      <c r="J124568" s="96"/>
      <c r="K124568" s="96"/>
      <c r="L124568" s="96"/>
    </row>
    <row r="124614" spans="9:12">
      <c r="I124614" s="63"/>
      <c r="J124614" s="96"/>
      <c r="K124614" s="96"/>
      <c r="L124614" s="96"/>
    </row>
    <row r="124660" spans="9:12">
      <c r="I124660" s="63"/>
      <c r="J124660" s="96"/>
      <c r="K124660" s="96"/>
      <c r="L124660" s="96"/>
    </row>
    <row r="124706" spans="9:12">
      <c r="I124706" s="63"/>
      <c r="J124706" s="96"/>
      <c r="K124706" s="96"/>
      <c r="L124706" s="96"/>
    </row>
    <row r="124752" spans="9:12">
      <c r="I124752" s="63"/>
      <c r="J124752" s="96"/>
      <c r="K124752" s="96"/>
      <c r="L124752" s="96"/>
    </row>
    <row r="124798" spans="9:12">
      <c r="I124798" s="63"/>
      <c r="J124798" s="96"/>
      <c r="K124798" s="96"/>
      <c r="L124798" s="96"/>
    </row>
    <row r="124844" spans="9:12">
      <c r="I124844" s="63"/>
      <c r="J124844" s="96"/>
      <c r="K124844" s="96"/>
      <c r="L124844" s="96"/>
    </row>
    <row r="124890" spans="9:12">
      <c r="I124890" s="63"/>
      <c r="J124890" s="96"/>
      <c r="K124890" s="96"/>
      <c r="L124890" s="96"/>
    </row>
    <row r="124936" spans="9:12">
      <c r="I124936" s="63"/>
      <c r="J124936" s="96"/>
      <c r="K124936" s="96"/>
      <c r="L124936" s="96"/>
    </row>
    <row r="124982" spans="9:12">
      <c r="I124982" s="63"/>
      <c r="J124982" s="96"/>
      <c r="K124982" s="96"/>
      <c r="L124982" s="96"/>
    </row>
    <row r="125028" spans="9:12">
      <c r="I125028" s="63"/>
      <c r="J125028" s="96"/>
      <c r="K125028" s="96"/>
      <c r="L125028" s="96"/>
    </row>
    <row r="125074" spans="9:12">
      <c r="I125074" s="63"/>
      <c r="J125074" s="96"/>
      <c r="K125074" s="96"/>
      <c r="L125074" s="96"/>
    </row>
    <row r="125120" spans="9:12">
      <c r="I125120" s="63"/>
      <c r="J125120" s="96"/>
      <c r="K125120" s="96"/>
      <c r="L125120" s="96"/>
    </row>
    <row r="125166" spans="9:12">
      <c r="I125166" s="63"/>
      <c r="J125166" s="96"/>
      <c r="K125166" s="96"/>
      <c r="L125166" s="96"/>
    </row>
    <row r="125212" spans="9:12">
      <c r="I125212" s="63"/>
      <c r="J125212" s="96"/>
      <c r="K125212" s="96"/>
      <c r="L125212" s="96"/>
    </row>
    <row r="125258" spans="9:12">
      <c r="I125258" s="63"/>
      <c r="J125258" s="96"/>
      <c r="K125258" s="96"/>
      <c r="L125258" s="96"/>
    </row>
    <row r="125304" spans="9:12">
      <c r="I125304" s="63"/>
      <c r="J125304" s="96"/>
      <c r="K125304" s="96"/>
      <c r="L125304" s="96"/>
    </row>
    <row r="125350" spans="9:12">
      <c r="I125350" s="63"/>
      <c r="J125350" s="96"/>
      <c r="K125350" s="96"/>
      <c r="L125350" s="96"/>
    </row>
    <row r="125396" spans="9:12">
      <c r="I125396" s="63"/>
      <c r="J125396" s="96"/>
      <c r="K125396" s="96"/>
      <c r="L125396" s="96"/>
    </row>
    <row r="125442" spans="9:12">
      <c r="I125442" s="63"/>
      <c r="J125442" s="96"/>
      <c r="K125442" s="96"/>
      <c r="L125442" s="96"/>
    </row>
    <row r="125488" spans="9:12">
      <c r="I125488" s="63"/>
      <c r="J125488" s="96"/>
      <c r="K125488" s="96"/>
      <c r="L125488" s="96"/>
    </row>
    <row r="125534" spans="9:12">
      <c r="I125534" s="63"/>
      <c r="J125534" s="96"/>
      <c r="K125534" s="96"/>
      <c r="L125534" s="96"/>
    </row>
    <row r="125580" spans="9:12">
      <c r="I125580" s="63"/>
      <c r="J125580" s="96"/>
      <c r="K125580" s="96"/>
      <c r="L125580" s="96"/>
    </row>
    <row r="125626" spans="9:12">
      <c r="I125626" s="63"/>
      <c r="J125626" s="96"/>
      <c r="K125626" s="96"/>
      <c r="L125626" s="96"/>
    </row>
    <row r="125672" spans="9:12">
      <c r="I125672" s="63"/>
      <c r="J125672" s="96"/>
      <c r="K125672" s="96"/>
      <c r="L125672" s="96"/>
    </row>
    <row r="125718" spans="9:12">
      <c r="I125718" s="63"/>
      <c r="J125718" s="96"/>
      <c r="K125718" s="96"/>
      <c r="L125718" s="96"/>
    </row>
    <row r="125764" spans="9:12">
      <c r="I125764" s="63"/>
      <c r="J125764" s="96"/>
      <c r="K125764" s="96"/>
      <c r="L125764" s="96"/>
    </row>
    <row r="125810" spans="9:12">
      <c r="I125810" s="63"/>
      <c r="J125810" s="96"/>
      <c r="K125810" s="96"/>
      <c r="L125810" s="96"/>
    </row>
    <row r="125856" spans="9:12">
      <c r="I125856" s="63"/>
      <c r="J125856" s="96"/>
      <c r="K125856" s="96"/>
      <c r="L125856" s="96"/>
    </row>
    <row r="125902" spans="9:12">
      <c r="I125902" s="63"/>
      <c r="J125902" s="96"/>
      <c r="K125902" s="96"/>
      <c r="L125902" s="96"/>
    </row>
    <row r="125948" spans="9:12">
      <c r="I125948" s="63"/>
      <c r="J125948" s="96"/>
      <c r="K125948" s="96"/>
      <c r="L125948" s="96"/>
    </row>
    <row r="125994" spans="9:12">
      <c r="I125994" s="63"/>
      <c r="J125994" s="96"/>
      <c r="K125994" s="96"/>
      <c r="L125994" s="96"/>
    </row>
    <row r="126040" spans="9:12">
      <c r="I126040" s="63"/>
      <c r="J126040" s="96"/>
      <c r="K126040" s="96"/>
      <c r="L126040" s="96"/>
    </row>
    <row r="126086" spans="9:12">
      <c r="I126086" s="63"/>
      <c r="J126086" s="96"/>
      <c r="K126086" s="96"/>
      <c r="L126086" s="96"/>
    </row>
    <row r="126132" spans="9:12">
      <c r="I126132" s="63"/>
      <c r="J126132" s="96"/>
      <c r="K126132" s="96"/>
      <c r="L126132" s="96"/>
    </row>
    <row r="126178" spans="9:12">
      <c r="I126178" s="63"/>
      <c r="J126178" s="96"/>
      <c r="K126178" s="96"/>
      <c r="L126178" s="96"/>
    </row>
    <row r="126224" spans="9:12">
      <c r="I126224" s="63"/>
      <c r="J126224" s="96"/>
      <c r="K126224" s="96"/>
      <c r="L126224" s="96"/>
    </row>
    <row r="126270" spans="9:12">
      <c r="I126270" s="63"/>
      <c r="J126270" s="96"/>
      <c r="K126270" s="96"/>
      <c r="L126270" s="96"/>
    </row>
    <row r="126316" spans="9:12">
      <c r="I126316" s="63"/>
      <c r="J126316" s="96"/>
      <c r="K126316" s="96"/>
      <c r="L126316" s="96"/>
    </row>
    <row r="126362" spans="9:12">
      <c r="I126362" s="63"/>
      <c r="J126362" s="96"/>
      <c r="K126362" s="96"/>
      <c r="L126362" s="96"/>
    </row>
    <row r="126408" spans="9:12">
      <c r="I126408" s="63"/>
      <c r="J126408" s="96"/>
      <c r="K126408" s="96"/>
      <c r="L126408" s="96"/>
    </row>
    <row r="126454" spans="9:12">
      <c r="I126454" s="63"/>
      <c r="J126454" s="96"/>
      <c r="K126454" s="96"/>
      <c r="L126454" s="96"/>
    </row>
    <row r="126500" spans="9:12">
      <c r="I126500" s="63"/>
      <c r="J126500" s="96"/>
      <c r="K126500" s="96"/>
      <c r="L126500" s="96"/>
    </row>
    <row r="126546" spans="9:12">
      <c r="I126546" s="63"/>
      <c r="J126546" s="96"/>
      <c r="K126546" s="96"/>
      <c r="L126546" s="96"/>
    </row>
    <row r="126592" spans="9:12">
      <c r="I126592" s="63"/>
      <c r="J126592" s="96"/>
      <c r="K126592" s="96"/>
      <c r="L126592" s="96"/>
    </row>
    <row r="126638" spans="9:12">
      <c r="I126638" s="63"/>
      <c r="J126638" s="96"/>
      <c r="K126638" s="96"/>
      <c r="L126638" s="96"/>
    </row>
    <row r="126684" spans="9:12">
      <c r="I126684" s="63"/>
      <c r="J126684" s="96"/>
      <c r="K126684" s="96"/>
      <c r="L126684" s="96"/>
    </row>
    <row r="126730" spans="9:12">
      <c r="I126730" s="63"/>
      <c r="J126730" s="96"/>
      <c r="K126730" s="96"/>
      <c r="L126730" s="96"/>
    </row>
    <row r="126776" spans="9:12">
      <c r="I126776" s="63"/>
      <c r="J126776" s="96"/>
      <c r="K126776" s="96"/>
      <c r="L126776" s="96"/>
    </row>
    <row r="126822" spans="9:12">
      <c r="I126822" s="63"/>
      <c r="J126822" s="96"/>
      <c r="K126822" s="96"/>
      <c r="L126822" s="96"/>
    </row>
    <row r="126868" spans="9:12">
      <c r="I126868" s="63"/>
      <c r="J126868" s="96"/>
      <c r="K126868" s="96"/>
      <c r="L126868" s="96"/>
    </row>
    <row r="126914" spans="9:12">
      <c r="I126914" s="63"/>
      <c r="J126914" s="96"/>
      <c r="K126914" s="96"/>
      <c r="L126914" s="96"/>
    </row>
    <row r="126960" spans="9:12">
      <c r="I126960" s="63"/>
      <c r="J126960" s="96"/>
      <c r="K126960" s="96"/>
      <c r="L126960" s="96"/>
    </row>
    <row r="127006" spans="9:12">
      <c r="I127006" s="63"/>
      <c r="J127006" s="96"/>
      <c r="K127006" s="96"/>
      <c r="L127006" s="96"/>
    </row>
    <row r="127052" spans="9:12">
      <c r="I127052" s="63"/>
      <c r="J127052" s="96"/>
      <c r="K127052" s="96"/>
      <c r="L127052" s="96"/>
    </row>
    <row r="127098" spans="9:12">
      <c r="I127098" s="63"/>
      <c r="J127098" s="96"/>
      <c r="K127098" s="96"/>
      <c r="L127098" s="96"/>
    </row>
    <row r="127144" spans="9:12">
      <c r="I127144" s="63"/>
      <c r="J127144" s="96"/>
      <c r="K127144" s="96"/>
      <c r="L127144" s="96"/>
    </row>
    <row r="127190" spans="9:12">
      <c r="I127190" s="63"/>
      <c r="J127190" s="96"/>
      <c r="K127190" s="96"/>
      <c r="L127190" s="96"/>
    </row>
    <row r="127236" spans="9:12">
      <c r="I127236" s="63"/>
      <c r="J127236" s="96"/>
      <c r="K127236" s="96"/>
      <c r="L127236" s="96"/>
    </row>
    <row r="127282" spans="9:12">
      <c r="I127282" s="63"/>
      <c r="J127282" s="96"/>
      <c r="K127282" s="96"/>
      <c r="L127282" s="96"/>
    </row>
    <row r="127328" spans="9:12">
      <c r="I127328" s="63"/>
      <c r="J127328" s="96"/>
      <c r="K127328" s="96"/>
      <c r="L127328" s="96"/>
    </row>
    <row r="127374" spans="9:12">
      <c r="I127374" s="63"/>
      <c r="J127374" s="96"/>
      <c r="K127374" s="96"/>
      <c r="L127374" s="96"/>
    </row>
    <row r="127420" spans="9:12">
      <c r="I127420" s="63"/>
      <c r="J127420" s="96"/>
      <c r="K127420" s="96"/>
      <c r="L127420" s="96"/>
    </row>
    <row r="127466" spans="9:12">
      <c r="I127466" s="63"/>
      <c r="J127466" s="96"/>
      <c r="K127466" s="96"/>
      <c r="L127466" s="96"/>
    </row>
    <row r="127512" spans="9:12">
      <c r="I127512" s="63"/>
      <c r="J127512" s="96"/>
      <c r="K127512" s="96"/>
      <c r="L127512" s="96"/>
    </row>
    <row r="127558" spans="9:12">
      <c r="I127558" s="63"/>
      <c r="J127558" s="96"/>
      <c r="K127558" s="96"/>
      <c r="L127558" s="96"/>
    </row>
    <row r="127604" spans="9:12">
      <c r="I127604" s="63"/>
      <c r="J127604" s="96"/>
      <c r="K127604" s="96"/>
      <c r="L127604" s="96"/>
    </row>
    <row r="127650" spans="9:12">
      <c r="I127650" s="63"/>
      <c r="J127650" s="96"/>
      <c r="K127650" s="96"/>
      <c r="L127650" s="96"/>
    </row>
    <row r="127696" spans="9:12">
      <c r="I127696" s="63"/>
      <c r="J127696" s="96"/>
      <c r="K127696" s="96"/>
      <c r="L127696" s="96"/>
    </row>
    <row r="127742" spans="9:12">
      <c r="I127742" s="63"/>
      <c r="J127742" s="96"/>
      <c r="K127742" s="96"/>
      <c r="L127742" s="96"/>
    </row>
    <row r="127788" spans="9:12">
      <c r="I127788" s="63"/>
      <c r="J127788" s="96"/>
      <c r="K127788" s="96"/>
      <c r="L127788" s="96"/>
    </row>
    <row r="127834" spans="9:12">
      <c r="I127834" s="63"/>
      <c r="J127834" s="96"/>
      <c r="K127834" s="96"/>
      <c r="L127834" s="96"/>
    </row>
    <row r="127880" spans="9:12">
      <c r="I127880" s="63"/>
      <c r="J127880" s="96"/>
      <c r="K127880" s="96"/>
      <c r="L127880" s="96"/>
    </row>
    <row r="127926" spans="9:12">
      <c r="I127926" s="63"/>
      <c r="J127926" s="96"/>
      <c r="K127926" s="96"/>
      <c r="L127926" s="96"/>
    </row>
    <row r="127972" spans="9:12">
      <c r="I127972" s="63"/>
      <c r="J127972" s="96"/>
      <c r="K127972" s="96"/>
      <c r="L127972" s="96"/>
    </row>
    <row r="128018" spans="9:12">
      <c r="I128018" s="63"/>
      <c r="J128018" s="96"/>
      <c r="K128018" s="96"/>
      <c r="L128018" s="96"/>
    </row>
    <row r="128064" spans="9:12">
      <c r="I128064" s="63"/>
      <c r="J128064" s="96"/>
      <c r="K128064" s="96"/>
      <c r="L128064" s="96"/>
    </row>
    <row r="128110" spans="9:12">
      <c r="I128110" s="63"/>
      <c r="J128110" s="96"/>
      <c r="K128110" s="96"/>
      <c r="L128110" s="96"/>
    </row>
    <row r="128156" spans="9:12">
      <c r="I128156" s="63"/>
      <c r="J128156" s="96"/>
      <c r="K128156" s="96"/>
      <c r="L128156" s="96"/>
    </row>
    <row r="128202" spans="9:12">
      <c r="I128202" s="63"/>
      <c r="J128202" s="96"/>
      <c r="K128202" s="96"/>
      <c r="L128202" s="96"/>
    </row>
    <row r="128248" spans="9:12">
      <c r="I128248" s="63"/>
      <c r="J128248" s="96"/>
      <c r="K128248" s="96"/>
      <c r="L128248" s="96"/>
    </row>
    <row r="128294" spans="9:12">
      <c r="I128294" s="63"/>
      <c r="J128294" s="96"/>
      <c r="K128294" s="96"/>
      <c r="L128294" s="96"/>
    </row>
    <row r="128340" spans="9:12">
      <c r="I128340" s="63"/>
      <c r="J128340" s="96"/>
      <c r="K128340" s="96"/>
      <c r="L128340" s="96"/>
    </row>
    <row r="128386" spans="9:12">
      <c r="I128386" s="63"/>
      <c r="J128386" s="96"/>
      <c r="K128386" s="96"/>
      <c r="L128386" s="96"/>
    </row>
    <row r="128432" spans="9:12">
      <c r="I128432" s="63"/>
      <c r="J128432" s="96"/>
      <c r="K128432" s="96"/>
      <c r="L128432" s="96"/>
    </row>
    <row r="128478" spans="9:12">
      <c r="I128478" s="63"/>
      <c r="J128478" s="96"/>
      <c r="K128478" s="96"/>
      <c r="L128478" s="96"/>
    </row>
    <row r="128524" spans="9:12">
      <c r="I128524" s="63"/>
      <c r="J128524" s="96"/>
      <c r="K128524" s="96"/>
      <c r="L128524" s="96"/>
    </row>
    <row r="128570" spans="9:12">
      <c r="I128570" s="63"/>
      <c r="J128570" s="96"/>
      <c r="K128570" s="96"/>
      <c r="L128570" s="96"/>
    </row>
    <row r="128616" spans="9:12">
      <c r="I128616" s="63"/>
      <c r="J128616" s="96"/>
      <c r="K128616" s="96"/>
      <c r="L128616" s="96"/>
    </row>
    <row r="128662" spans="9:12">
      <c r="I128662" s="63"/>
      <c r="J128662" s="96"/>
      <c r="K128662" s="96"/>
      <c r="L128662" s="96"/>
    </row>
    <row r="128708" spans="9:12">
      <c r="I128708" s="63"/>
      <c r="J128708" s="96"/>
      <c r="K128708" s="96"/>
      <c r="L128708" s="96"/>
    </row>
    <row r="128754" spans="9:12">
      <c r="I128754" s="63"/>
      <c r="J128754" s="96"/>
      <c r="K128754" s="96"/>
      <c r="L128754" s="96"/>
    </row>
    <row r="128800" spans="9:12">
      <c r="I128800" s="63"/>
      <c r="J128800" s="96"/>
      <c r="K128800" s="96"/>
      <c r="L128800" s="96"/>
    </row>
    <row r="128846" spans="9:12">
      <c r="I128846" s="63"/>
      <c r="J128846" s="96"/>
      <c r="K128846" s="96"/>
      <c r="L128846" s="96"/>
    </row>
    <row r="128892" spans="9:12">
      <c r="I128892" s="63"/>
      <c r="J128892" s="96"/>
      <c r="K128892" s="96"/>
      <c r="L128892" s="96"/>
    </row>
    <row r="128938" spans="9:12">
      <c r="I128938" s="63"/>
      <c r="J128938" s="96"/>
      <c r="K128938" s="96"/>
      <c r="L128938" s="96"/>
    </row>
    <row r="128984" spans="9:12">
      <c r="I128984" s="63"/>
      <c r="J128984" s="96"/>
      <c r="K128984" s="96"/>
      <c r="L128984" s="96"/>
    </row>
    <row r="129030" spans="9:12">
      <c r="I129030" s="63"/>
      <c r="J129030" s="96"/>
      <c r="K129030" s="96"/>
      <c r="L129030" s="96"/>
    </row>
    <row r="129076" spans="9:12">
      <c r="I129076" s="63"/>
      <c r="J129076" s="96"/>
      <c r="K129076" s="96"/>
      <c r="L129076" s="96"/>
    </row>
    <row r="129122" spans="9:12">
      <c r="I129122" s="63"/>
      <c r="J129122" s="96"/>
      <c r="K129122" s="96"/>
      <c r="L129122" s="96"/>
    </row>
    <row r="129168" spans="9:12">
      <c r="I129168" s="63"/>
      <c r="J129168" s="96"/>
      <c r="K129168" s="96"/>
      <c r="L129168" s="96"/>
    </row>
    <row r="129214" spans="9:12">
      <c r="I129214" s="63"/>
      <c r="J129214" s="96"/>
      <c r="K129214" s="96"/>
      <c r="L129214" s="96"/>
    </row>
    <row r="129260" spans="9:12">
      <c r="I129260" s="63"/>
      <c r="J129260" s="96"/>
      <c r="K129260" s="96"/>
      <c r="L129260" s="96"/>
    </row>
    <row r="129306" spans="9:12">
      <c r="I129306" s="63"/>
      <c r="J129306" s="96"/>
      <c r="K129306" s="96"/>
      <c r="L129306" s="96"/>
    </row>
    <row r="129352" spans="9:12">
      <c r="I129352" s="63"/>
      <c r="J129352" s="96"/>
      <c r="K129352" s="96"/>
      <c r="L129352" s="96"/>
    </row>
    <row r="129398" spans="9:12">
      <c r="I129398" s="63"/>
      <c r="J129398" s="96"/>
      <c r="K129398" s="96"/>
      <c r="L129398" s="96"/>
    </row>
    <row r="129444" spans="9:12">
      <c r="I129444" s="63"/>
      <c r="J129444" s="96"/>
      <c r="K129444" s="96"/>
      <c r="L129444" s="96"/>
    </row>
    <row r="129490" spans="9:12">
      <c r="I129490" s="63"/>
      <c r="J129490" s="96"/>
      <c r="K129490" s="96"/>
      <c r="L129490" s="96"/>
    </row>
    <row r="129536" spans="9:12">
      <c r="I129536" s="63"/>
      <c r="J129536" s="96"/>
      <c r="K129536" s="96"/>
      <c r="L129536" s="96"/>
    </row>
    <row r="129582" spans="9:12">
      <c r="I129582" s="63"/>
      <c r="J129582" s="96"/>
      <c r="K129582" s="96"/>
      <c r="L129582" s="96"/>
    </row>
    <row r="129628" spans="9:12">
      <c r="I129628" s="63"/>
      <c r="J129628" s="96"/>
      <c r="K129628" s="96"/>
      <c r="L129628" s="96"/>
    </row>
    <row r="129674" spans="9:12">
      <c r="I129674" s="63"/>
      <c r="J129674" s="96"/>
      <c r="K129674" s="96"/>
      <c r="L129674" s="96"/>
    </row>
    <row r="129720" spans="9:12">
      <c r="I129720" s="63"/>
      <c r="J129720" s="96"/>
      <c r="K129720" s="96"/>
      <c r="L129720" s="96"/>
    </row>
    <row r="129766" spans="9:12">
      <c r="I129766" s="63"/>
      <c r="J129766" s="96"/>
      <c r="K129766" s="96"/>
      <c r="L129766" s="96"/>
    </row>
    <row r="129812" spans="9:12">
      <c r="I129812" s="63"/>
      <c r="J129812" s="96"/>
      <c r="K129812" s="96"/>
      <c r="L129812" s="96"/>
    </row>
    <row r="129858" spans="9:12">
      <c r="I129858" s="63"/>
      <c r="J129858" s="96"/>
      <c r="K129858" s="96"/>
      <c r="L129858" s="96"/>
    </row>
    <row r="129904" spans="9:12">
      <c r="I129904" s="63"/>
      <c r="J129904" s="96"/>
      <c r="K129904" s="96"/>
      <c r="L129904" s="96"/>
    </row>
    <row r="129950" spans="9:12">
      <c r="I129950" s="63"/>
      <c r="J129950" s="96"/>
      <c r="K129950" s="96"/>
      <c r="L129950" s="96"/>
    </row>
    <row r="129996" spans="9:12">
      <c r="I129996" s="63"/>
      <c r="J129996" s="96"/>
      <c r="K129996" s="96"/>
      <c r="L129996" s="96"/>
    </row>
    <row r="130042" spans="9:12">
      <c r="I130042" s="63"/>
      <c r="J130042" s="96"/>
      <c r="K130042" s="96"/>
      <c r="L130042" s="96"/>
    </row>
    <row r="130088" spans="9:12">
      <c r="I130088" s="63"/>
      <c r="J130088" s="96"/>
      <c r="K130088" s="96"/>
      <c r="L130088" s="96"/>
    </row>
    <row r="130134" spans="9:12">
      <c r="I130134" s="63"/>
      <c r="J130134" s="96"/>
      <c r="K130134" s="96"/>
      <c r="L130134" s="96"/>
    </row>
    <row r="130180" spans="9:12">
      <c r="I130180" s="63"/>
      <c r="J130180" s="96"/>
      <c r="K130180" s="96"/>
      <c r="L130180" s="96"/>
    </row>
    <row r="130226" spans="9:12">
      <c r="I130226" s="63"/>
      <c r="J130226" s="96"/>
      <c r="K130226" s="96"/>
      <c r="L130226" s="96"/>
    </row>
    <row r="130272" spans="9:12">
      <c r="I130272" s="63"/>
      <c r="J130272" s="96"/>
      <c r="K130272" s="96"/>
      <c r="L130272" s="96"/>
    </row>
    <row r="130318" spans="9:12">
      <c r="I130318" s="63"/>
      <c r="J130318" s="96"/>
      <c r="K130318" s="96"/>
      <c r="L130318" s="96"/>
    </row>
    <row r="130364" spans="9:12">
      <c r="I130364" s="63"/>
      <c r="J130364" s="96"/>
      <c r="K130364" s="96"/>
      <c r="L130364" s="96"/>
    </row>
    <row r="130410" spans="9:12">
      <c r="I130410" s="63"/>
      <c r="J130410" s="96"/>
      <c r="K130410" s="96"/>
      <c r="L130410" s="96"/>
    </row>
    <row r="130456" spans="9:12">
      <c r="I130456" s="63"/>
      <c r="J130456" s="96"/>
      <c r="K130456" s="96"/>
      <c r="L130456" s="96"/>
    </row>
    <row r="130502" spans="9:12">
      <c r="I130502" s="63"/>
      <c r="J130502" s="96"/>
      <c r="K130502" s="96"/>
      <c r="L130502" s="96"/>
    </row>
    <row r="130548" spans="9:12">
      <c r="I130548" s="63"/>
      <c r="J130548" s="96"/>
      <c r="K130548" s="96"/>
      <c r="L130548" s="96"/>
    </row>
    <row r="130594" spans="9:12">
      <c r="I130594" s="63"/>
      <c r="J130594" s="96"/>
      <c r="K130594" s="96"/>
      <c r="L130594" s="96"/>
    </row>
    <row r="130640" spans="9:12">
      <c r="I130640" s="63"/>
      <c r="J130640" s="96"/>
      <c r="K130640" s="96"/>
      <c r="L130640" s="96"/>
    </row>
    <row r="130686" spans="9:12">
      <c r="I130686" s="63"/>
      <c r="J130686" s="96"/>
      <c r="K130686" s="96"/>
      <c r="L130686" s="96"/>
    </row>
    <row r="130732" spans="9:12">
      <c r="I130732" s="63"/>
      <c r="J130732" s="96"/>
      <c r="K130732" s="96"/>
      <c r="L130732" s="96"/>
    </row>
    <row r="130778" spans="9:12">
      <c r="I130778" s="63"/>
      <c r="J130778" s="96"/>
      <c r="K130778" s="96"/>
      <c r="L130778" s="96"/>
    </row>
    <row r="130824" spans="9:12">
      <c r="I130824" s="63"/>
      <c r="J130824" s="96"/>
      <c r="K130824" s="96"/>
      <c r="L130824" s="96"/>
    </row>
    <row r="130870" spans="9:12">
      <c r="I130870" s="63"/>
      <c r="J130870" s="96"/>
      <c r="K130870" s="96"/>
      <c r="L130870" s="96"/>
    </row>
    <row r="130916" spans="9:12">
      <c r="I130916" s="63"/>
      <c r="J130916" s="96"/>
      <c r="K130916" s="96"/>
      <c r="L130916" s="96"/>
    </row>
    <row r="130962" spans="9:12">
      <c r="I130962" s="63"/>
      <c r="J130962" s="96"/>
      <c r="K130962" s="96"/>
      <c r="L130962" s="96"/>
    </row>
    <row r="131008" spans="9:12">
      <c r="I131008" s="63"/>
      <c r="J131008" s="96"/>
      <c r="K131008" s="96"/>
      <c r="L131008" s="96"/>
    </row>
    <row r="131054" spans="9:12">
      <c r="I131054" s="63"/>
      <c r="J131054" s="96"/>
      <c r="K131054" s="96"/>
      <c r="L131054" s="96"/>
    </row>
    <row r="131100" spans="9:12">
      <c r="I131100" s="63"/>
      <c r="J131100" s="96"/>
      <c r="K131100" s="96"/>
      <c r="L131100" s="96"/>
    </row>
    <row r="131146" spans="9:12">
      <c r="I131146" s="63"/>
      <c r="J131146" s="96"/>
      <c r="K131146" s="96"/>
      <c r="L131146" s="96"/>
    </row>
    <row r="131192" spans="9:12">
      <c r="I131192" s="63"/>
      <c r="J131192" s="96"/>
      <c r="K131192" s="96"/>
      <c r="L131192" s="96"/>
    </row>
    <row r="131238" spans="9:12">
      <c r="I131238" s="63"/>
      <c r="J131238" s="96"/>
      <c r="K131238" s="96"/>
      <c r="L131238" s="96"/>
    </row>
    <row r="131284" spans="9:12">
      <c r="I131284" s="63"/>
      <c r="J131284" s="96"/>
      <c r="K131284" s="96"/>
      <c r="L131284" s="96"/>
    </row>
    <row r="131330" spans="9:12">
      <c r="I131330" s="63"/>
      <c r="J131330" s="96"/>
      <c r="K131330" s="96"/>
      <c r="L131330" s="96"/>
    </row>
    <row r="131376" spans="9:12">
      <c r="I131376" s="63"/>
      <c r="J131376" s="96"/>
      <c r="K131376" s="96"/>
      <c r="L131376" s="96"/>
    </row>
    <row r="131422" spans="9:12">
      <c r="I131422" s="63"/>
      <c r="J131422" s="96"/>
      <c r="K131422" s="96"/>
      <c r="L131422" s="96"/>
    </row>
    <row r="131468" spans="9:12">
      <c r="I131468" s="63"/>
      <c r="J131468" s="96"/>
      <c r="K131468" s="96"/>
      <c r="L131468" s="96"/>
    </row>
    <row r="131514" spans="9:12">
      <c r="I131514" s="63"/>
      <c r="J131514" s="96"/>
      <c r="K131514" s="96"/>
      <c r="L131514" s="96"/>
    </row>
    <row r="131560" spans="9:12">
      <c r="I131560" s="63"/>
      <c r="J131560" s="96"/>
      <c r="K131560" s="96"/>
      <c r="L131560" s="96"/>
    </row>
    <row r="131606" spans="9:12">
      <c r="I131606" s="63"/>
      <c r="J131606" s="96"/>
      <c r="K131606" s="96"/>
      <c r="L131606" s="96"/>
    </row>
    <row r="131652" spans="9:12">
      <c r="I131652" s="63"/>
      <c r="J131652" s="96"/>
      <c r="K131652" s="96"/>
      <c r="L131652" s="96"/>
    </row>
    <row r="131698" spans="9:12">
      <c r="I131698" s="63"/>
      <c r="J131698" s="96"/>
      <c r="K131698" s="96"/>
      <c r="L131698" s="96"/>
    </row>
    <row r="131744" spans="9:12">
      <c r="I131744" s="63"/>
      <c r="J131744" s="96"/>
      <c r="K131744" s="96"/>
      <c r="L131744" s="96"/>
    </row>
    <row r="131790" spans="9:12">
      <c r="I131790" s="63"/>
      <c r="J131790" s="96"/>
      <c r="K131790" s="96"/>
      <c r="L131790" s="96"/>
    </row>
    <row r="131836" spans="9:12">
      <c r="I131836" s="63"/>
      <c r="J131836" s="96"/>
      <c r="K131836" s="96"/>
      <c r="L131836" s="96"/>
    </row>
    <row r="131882" spans="9:12">
      <c r="I131882" s="63"/>
      <c r="J131882" s="96"/>
      <c r="K131882" s="96"/>
      <c r="L131882" s="96"/>
    </row>
    <row r="131928" spans="9:12">
      <c r="I131928" s="63"/>
      <c r="J131928" s="96"/>
      <c r="K131928" s="96"/>
      <c r="L131928" s="96"/>
    </row>
    <row r="131974" spans="9:12">
      <c r="I131974" s="63"/>
      <c r="J131974" s="96"/>
      <c r="K131974" s="96"/>
      <c r="L131974" s="96"/>
    </row>
    <row r="132020" spans="9:12">
      <c r="I132020" s="63"/>
      <c r="J132020" s="96"/>
      <c r="K132020" s="96"/>
      <c r="L132020" s="96"/>
    </row>
    <row r="132066" spans="9:12">
      <c r="I132066" s="63"/>
      <c r="J132066" s="96"/>
      <c r="K132066" s="96"/>
      <c r="L132066" s="96"/>
    </row>
    <row r="132112" spans="9:12">
      <c r="I132112" s="63"/>
      <c r="J132112" s="96"/>
      <c r="K132112" s="96"/>
      <c r="L132112" s="96"/>
    </row>
    <row r="132158" spans="9:12">
      <c r="I132158" s="63"/>
      <c r="J132158" s="96"/>
      <c r="K132158" s="96"/>
      <c r="L132158" s="96"/>
    </row>
    <row r="132204" spans="9:12">
      <c r="I132204" s="63"/>
      <c r="J132204" s="96"/>
      <c r="K132204" s="96"/>
      <c r="L132204" s="96"/>
    </row>
    <row r="132250" spans="9:12">
      <c r="I132250" s="63"/>
      <c r="J132250" s="96"/>
      <c r="K132250" s="96"/>
      <c r="L132250" s="96"/>
    </row>
    <row r="132296" spans="9:12">
      <c r="I132296" s="63"/>
      <c r="J132296" s="96"/>
      <c r="K132296" s="96"/>
      <c r="L132296" s="96"/>
    </row>
    <row r="132342" spans="9:12">
      <c r="I132342" s="63"/>
      <c r="J132342" s="96"/>
      <c r="K132342" s="96"/>
      <c r="L132342" s="96"/>
    </row>
    <row r="132388" spans="9:12">
      <c r="I132388" s="63"/>
      <c r="J132388" s="96"/>
      <c r="K132388" s="96"/>
      <c r="L132388" s="96"/>
    </row>
    <row r="132434" spans="9:12">
      <c r="I132434" s="63"/>
      <c r="J132434" s="96"/>
      <c r="K132434" s="96"/>
      <c r="L132434" s="96"/>
    </row>
    <row r="132480" spans="9:12">
      <c r="I132480" s="63"/>
      <c r="J132480" s="96"/>
      <c r="K132480" s="96"/>
      <c r="L132480" s="96"/>
    </row>
    <row r="132526" spans="9:12">
      <c r="I132526" s="63"/>
      <c r="J132526" s="96"/>
      <c r="K132526" s="96"/>
      <c r="L132526" s="96"/>
    </row>
    <row r="132572" spans="9:12">
      <c r="I132572" s="63"/>
      <c r="J132572" s="96"/>
      <c r="K132572" s="96"/>
      <c r="L132572" s="96"/>
    </row>
    <row r="132618" spans="9:12">
      <c r="I132618" s="63"/>
      <c r="J132618" s="96"/>
      <c r="K132618" s="96"/>
      <c r="L132618" s="96"/>
    </row>
    <row r="132664" spans="9:12">
      <c r="I132664" s="63"/>
      <c r="J132664" s="96"/>
      <c r="K132664" s="96"/>
      <c r="L132664" s="96"/>
    </row>
    <row r="132710" spans="9:12">
      <c r="I132710" s="63"/>
      <c r="J132710" s="96"/>
      <c r="K132710" s="96"/>
      <c r="L132710" s="96"/>
    </row>
    <row r="132756" spans="9:12">
      <c r="I132756" s="63"/>
      <c r="J132756" s="96"/>
      <c r="K132756" s="96"/>
      <c r="L132756" s="96"/>
    </row>
    <row r="132802" spans="9:12">
      <c r="I132802" s="63"/>
      <c r="J132802" s="96"/>
      <c r="K132802" s="96"/>
      <c r="L132802" s="96"/>
    </row>
    <row r="132848" spans="9:12">
      <c r="I132848" s="63"/>
      <c r="J132848" s="96"/>
      <c r="K132848" s="96"/>
      <c r="L132848" s="96"/>
    </row>
    <row r="132894" spans="9:12">
      <c r="I132894" s="63"/>
      <c r="J132894" s="96"/>
      <c r="K132894" s="96"/>
      <c r="L132894" s="96"/>
    </row>
    <row r="132940" spans="9:12">
      <c r="I132940" s="63"/>
      <c r="J132940" s="96"/>
      <c r="K132940" s="96"/>
      <c r="L132940" s="96"/>
    </row>
    <row r="132986" spans="9:12">
      <c r="I132986" s="63"/>
      <c r="J132986" s="96"/>
      <c r="K132986" s="96"/>
      <c r="L132986" s="96"/>
    </row>
    <row r="133032" spans="9:12">
      <c r="I133032" s="63"/>
      <c r="J133032" s="96"/>
      <c r="K133032" s="96"/>
      <c r="L133032" s="96"/>
    </row>
    <row r="133078" spans="9:12">
      <c r="I133078" s="63"/>
      <c r="J133078" s="96"/>
      <c r="K133078" s="96"/>
      <c r="L133078" s="96"/>
    </row>
    <row r="133124" spans="9:12">
      <c r="I133124" s="63"/>
      <c r="J133124" s="96"/>
      <c r="K133124" s="96"/>
      <c r="L133124" s="96"/>
    </row>
    <row r="133170" spans="9:12">
      <c r="I133170" s="63"/>
      <c r="J133170" s="96"/>
      <c r="K133170" s="96"/>
      <c r="L133170" s="96"/>
    </row>
    <row r="133216" spans="9:12">
      <c r="I133216" s="63"/>
      <c r="J133216" s="96"/>
      <c r="K133216" s="96"/>
      <c r="L133216" s="96"/>
    </row>
    <row r="133262" spans="9:12">
      <c r="I133262" s="63"/>
      <c r="J133262" s="96"/>
      <c r="K133262" s="96"/>
      <c r="L133262" s="96"/>
    </row>
    <row r="133308" spans="9:12">
      <c r="I133308" s="63"/>
      <c r="J133308" s="96"/>
      <c r="K133308" s="96"/>
      <c r="L133308" s="96"/>
    </row>
    <row r="133354" spans="9:12">
      <c r="I133354" s="63"/>
      <c r="J133354" s="96"/>
      <c r="K133354" s="96"/>
      <c r="L133354" s="96"/>
    </row>
    <row r="133400" spans="9:12">
      <c r="I133400" s="63"/>
      <c r="J133400" s="96"/>
      <c r="K133400" s="96"/>
      <c r="L133400" s="96"/>
    </row>
    <row r="133446" spans="9:12">
      <c r="I133446" s="63"/>
      <c r="J133446" s="96"/>
      <c r="K133446" s="96"/>
      <c r="L133446" s="96"/>
    </row>
    <row r="133492" spans="9:12">
      <c r="I133492" s="63"/>
      <c r="J133492" s="96"/>
      <c r="K133492" s="96"/>
      <c r="L133492" s="96"/>
    </row>
    <row r="133538" spans="9:12">
      <c r="I133538" s="63"/>
      <c r="J133538" s="96"/>
      <c r="K133538" s="96"/>
      <c r="L133538" s="96"/>
    </row>
    <row r="133584" spans="9:12">
      <c r="I133584" s="63"/>
      <c r="J133584" s="96"/>
      <c r="K133584" s="96"/>
      <c r="L133584" s="96"/>
    </row>
    <row r="133630" spans="9:12">
      <c r="I133630" s="63"/>
      <c r="J133630" s="96"/>
      <c r="K133630" s="96"/>
      <c r="L133630" s="96"/>
    </row>
    <row r="133676" spans="9:12">
      <c r="I133676" s="63"/>
      <c r="J133676" s="96"/>
      <c r="K133676" s="96"/>
      <c r="L133676" s="96"/>
    </row>
    <row r="133722" spans="9:12">
      <c r="I133722" s="63"/>
      <c r="J133722" s="96"/>
      <c r="K133722" s="96"/>
      <c r="L133722" s="96"/>
    </row>
    <row r="133768" spans="9:12">
      <c r="I133768" s="63"/>
      <c r="J133768" s="96"/>
      <c r="K133768" s="96"/>
      <c r="L133768" s="96"/>
    </row>
    <row r="133814" spans="9:12">
      <c r="I133814" s="63"/>
      <c r="J133814" s="96"/>
      <c r="K133814" s="96"/>
      <c r="L133814" s="96"/>
    </row>
    <row r="133860" spans="9:12">
      <c r="I133860" s="63"/>
      <c r="J133860" s="96"/>
      <c r="K133860" s="96"/>
      <c r="L133860" s="96"/>
    </row>
    <row r="133906" spans="9:12">
      <c r="I133906" s="63"/>
      <c r="J133906" s="96"/>
      <c r="K133906" s="96"/>
      <c r="L133906" s="96"/>
    </row>
    <row r="133952" spans="9:12">
      <c r="I133952" s="63"/>
      <c r="J133952" s="96"/>
      <c r="K133952" s="96"/>
      <c r="L133952" s="96"/>
    </row>
    <row r="133998" spans="9:12">
      <c r="I133998" s="63"/>
      <c r="J133998" s="96"/>
      <c r="K133998" s="96"/>
      <c r="L133998" s="96"/>
    </row>
    <row r="134044" spans="9:12">
      <c r="I134044" s="63"/>
      <c r="J134044" s="96"/>
      <c r="K134044" s="96"/>
      <c r="L134044" s="96"/>
    </row>
    <row r="134090" spans="9:12">
      <c r="I134090" s="63"/>
      <c r="J134090" s="96"/>
      <c r="K134090" s="96"/>
      <c r="L134090" s="96"/>
    </row>
    <row r="134136" spans="9:12">
      <c r="I134136" s="63"/>
      <c r="J134136" s="96"/>
      <c r="K134136" s="96"/>
      <c r="L134136" s="96"/>
    </row>
    <row r="134182" spans="9:12">
      <c r="I134182" s="63"/>
      <c r="J134182" s="96"/>
      <c r="K134182" s="96"/>
      <c r="L134182" s="96"/>
    </row>
    <row r="134228" spans="9:12">
      <c r="I134228" s="63"/>
      <c r="J134228" s="96"/>
      <c r="K134228" s="96"/>
      <c r="L134228" s="96"/>
    </row>
    <row r="134274" spans="9:12">
      <c r="I134274" s="63"/>
      <c r="J134274" s="96"/>
      <c r="K134274" s="96"/>
      <c r="L134274" s="96"/>
    </row>
    <row r="134320" spans="9:12">
      <c r="I134320" s="63"/>
      <c r="J134320" s="96"/>
      <c r="K134320" s="96"/>
      <c r="L134320" s="96"/>
    </row>
    <row r="134366" spans="9:12">
      <c r="I134366" s="63"/>
      <c r="J134366" s="96"/>
      <c r="K134366" s="96"/>
      <c r="L134366" s="96"/>
    </row>
    <row r="134412" spans="9:12">
      <c r="I134412" s="63"/>
      <c r="J134412" s="96"/>
      <c r="K134412" s="96"/>
      <c r="L134412" s="96"/>
    </row>
    <row r="134458" spans="9:12">
      <c r="I134458" s="63"/>
      <c r="J134458" s="96"/>
      <c r="K134458" s="96"/>
      <c r="L134458" s="96"/>
    </row>
    <row r="134504" spans="9:12">
      <c r="I134504" s="63"/>
      <c r="J134504" s="96"/>
      <c r="K134504" s="96"/>
      <c r="L134504" s="96"/>
    </row>
    <row r="134550" spans="9:12">
      <c r="I134550" s="63"/>
      <c r="J134550" s="96"/>
      <c r="K134550" s="96"/>
      <c r="L134550" s="96"/>
    </row>
    <row r="134596" spans="9:12">
      <c r="I134596" s="63"/>
      <c r="J134596" s="96"/>
      <c r="K134596" s="96"/>
      <c r="L134596" s="96"/>
    </row>
    <row r="134642" spans="9:12">
      <c r="I134642" s="63"/>
      <c r="J134642" s="96"/>
      <c r="K134642" s="96"/>
      <c r="L134642" s="96"/>
    </row>
    <row r="134688" spans="9:12">
      <c r="I134688" s="63"/>
      <c r="J134688" s="96"/>
      <c r="K134688" s="96"/>
      <c r="L134688" s="96"/>
    </row>
    <row r="134734" spans="9:12">
      <c r="I134734" s="63"/>
      <c r="J134734" s="96"/>
      <c r="K134734" s="96"/>
      <c r="L134734" s="96"/>
    </row>
    <row r="134780" spans="9:12">
      <c r="I134780" s="63"/>
      <c r="J134780" s="96"/>
      <c r="K134780" s="96"/>
      <c r="L134780" s="96"/>
    </row>
    <row r="134826" spans="9:12">
      <c r="I134826" s="63"/>
      <c r="J134826" s="96"/>
      <c r="K134826" s="96"/>
      <c r="L134826" s="96"/>
    </row>
    <row r="134872" spans="9:12">
      <c r="I134872" s="63"/>
      <c r="J134872" s="96"/>
      <c r="K134872" s="96"/>
      <c r="L134872" s="96"/>
    </row>
    <row r="134918" spans="9:12">
      <c r="I134918" s="63"/>
      <c r="J134918" s="96"/>
      <c r="K134918" s="96"/>
      <c r="L134918" s="96"/>
    </row>
    <row r="134964" spans="9:12">
      <c r="I134964" s="63"/>
      <c r="J134964" s="96"/>
      <c r="K134964" s="96"/>
      <c r="L134964" s="96"/>
    </row>
    <row r="135010" spans="9:12">
      <c r="I135010" s="63"/>
      <c r="J135010" s="96"/>
      <c r="K135010" s="96"/>
      <c r="L135010" s="96"/>
    </row>
    <row r="135056" spans="9:12">
      <c r="I135056" s="63"/>
      <c r="J135056" s="96"/>
      <c r="K135056" s="96"/>
      <c r="L135056" s="96"/>
    </row>
    <row r="135102" spans="9:12">
      <c r="I135102" s="63"/>
      <c r="J135102" s="96"/>
      <c r="K135102" s="96"/>
      <c r="L135102" s="96"/>
    </row>
    <row r="135148" spans="9:12">
      <c r="I135148" s="63"/>
      <c r="J135148" s="96"/>
      <c r="K135148" s="96"/>
      <c r="L135148" s="96"/>
    </row>
    <row r="135194" spans="9:12">
      <c r="I135194" s="63"/>
      <c r="J135194" s="96"/>
      <c r="K135194" s="96"/>
      <c r="L135194" s="96"/>
    </row>
    <row r="135240" spans="9:12">
      <c r="I135240" s="63"/>
      <c r="J135240" s="96"/>
      <c r="K135240" s="96"/>
      <c r="L135240" s="96"/>
    </row>
    <row r="135286" spans="9:12">
      <c r="I135286" s="63"/>
      <c r="J135286" s="96"/>
      <c r="K135286" s="96"/>
      <c r="L135286" s="96"/>
    </row>
    <row r="135332" spans="9:12">
      <c r="I135332" s="63"/>
      <c r="J135332" s="96"/>
      <c r="K135332" s="96"/>
      <c r="L135332" s="96"/>
    </row>
    <row r="135378" spans="9:12">
      <c r="I135378" s="63"/>
      <c r="J135378" s="96"/>
      <c r="K135378" s="96"/>
      <c r="L135378" s="96"/>
    </row>
    <row r="135424" spans="9:12">
      <c r="I135424" s="63"/>
      <c r="J135424" s="96"/>
      <c r="K135424" s="96"/>
      <c r="L135424" s="96"/>
    </row>
    <row r="135470" spans="9:12">
      <c r="I135470" s="63"/>
      <c r="J135470" s="96"/>
      <c r="K135470" s="96"/>
      <c r="L135470" s="96"/>
    </row>
    <row r="135516" spans="9:12">
      <c r="I135516" s="63"/>
      <c r="J135516" s="96"/>
      <c r="K135516" s="96"/>
      <c r="L135516" s="96"/>
    </row>
    <row r="135562" spans="9:12">
      <c r="I135562" s="63"/>
      <c r="J135562" s="96"/>
      <c r="K135562" s="96"/>
      <c r="L135562" s="96"/>
    </row>
    <row r="135608" spans="9:12">
      <c r="I135608" s="63"/>
      <c r="J135608" s="96"/>
      <c r="K135608" s="96"/>
      <c r="L135608" s="96"/>
    </row>
    <row r="135654" spans="9:12">
      <c r="I135654" s="63"/>
      <c r="J135654" s="96"/>
      <c r="K135654" s="96"/>
      <c r="L135654" s="96"/>
    </row>
    <row r="135700" spans="9:12">
      <c r="I135700" s="63"/>
      <c r="J135700" s="96"/>
      <c r="K135700" s="96"/>
      <c r="L135700" s="96"/>
    </row>
    <row r="135746" spans="9:12">
      <c r="I135746" s="63"/>
      <c r="J135746" s="96"/>
      <c r="K135746" s="96"/>
      <c r="L135746" s="96"/>
    </row>
    <row r="135792" spans="9:12">
      <c r="I135792" s="63"/>
      <c r="J135792" s="96"/>
      <c r="K135792" s="96"/>
      <c r="L135792" s="96"/>
    </row>
    <row r="135838" spans="9:12">
      <c r="I135838" s="63"/>
      <c r="J135838" s="96"/>
      <c r="K135838" s="96"/>
      <c r="L135838" s="96"/>
    </row>
    <row r="135884" spans="9:12">
      <c r="I135884" s="63"/>
      <c r="J135884" s="96"/>
      <c r="K135884" s="96"/>
      <c r="L135884" s="96"/>
    </row>
    <row r="135930" spans="9:12">
      <c r="I135930" s="63"/>
      <c r="J135930" s="96"/>
      <c r="K135930" s="96"/>
      <c r="L135930" s="96"/>
    </row>
    <row r="135976" spans="9:12">
      <c r="I135976" s="63"/>
      <c r="J135976" s="96"/>
      <c r="K135976" s="96"/>
      <c r="L135976" s="96"/>
    </row>
    <row r="136022" spans="9:12">
      <c r="I136022" s="63"/>
      <c r="J136022" s="96"/>
      <c r="K136022" s="96"/>
      <c r="L136022" s="96"/>
    </row>
    <row r="136068" spans="9:12">
      <c r="I136068" s="63"/>
      <c r="J136068" s="96"/>
      <c r="K136068" s="96"/>
      <c r="L136068" s="96"/>
    </row>
    <row r="136114" spans="9:12">
      <c r="I136114" s="63"/>
      <c r="J136114" s="96"/>
      <c r="K136114" s="96"/>
      <c r="L136114" s="96"/>
    </row>
    <row r="136160" spans="9:12">
      <c r="I136160" s="63"/>
      <c r="J136160" s="96"/>
      <c r="K136160" s="96"/>
      <c r="L136160" s="96"/>
    </row>
    <row r="136206" spans="9:12">
      <c r="I136206" s="63"/>
      <c r="J136206" s="96"/>
      <c r="K136206" s="96"/>
      <c r="L136206" s="96"/>
    </row>
    <row r="136252" spans="9:12">
      <c r="I136252" s="63"/>
      <c r="J136252" s="96"/>
      <c r="K136252" s="96"/>
      <c r="L136252" s="96"/>
    </row>
    <row r="136298" spans="9:12">
      <c r="I136298" s="63"/>
      <c r="J136298" s="96"/>
      <c r="K136298" s="96"/>
      <c r="L136298" s="96"/>
    </row>
    <row r="136344" spans="9:12">
      <c r="I136344" s="63"/>
      <c r="J136344" s="96"/>
      <c r="K136344" s="96"/>
      <c r="L136344" s="96"/>
    </row>
    <row r="136390" spans="9:12">
      <c r="I136390" s="63"/>
      <c r="J136390" s="96"/>
      <c r="K136390" s="96"/>
      <c r="L136390" s="96"/>
    </row>
    <row r="136436" spans="9:12">
      <c r="I136436" s="63"/>
      <c r="J136436" s="96"/>
      <c r="K136436" s="96"/>
      <c r="L136436" s="96"/>
    </row>
    <row r="136482" spans="9:12">
      <c r="I136482" s="63"/>
      <c r="J136482" s="96"/>
      <c r="K136482" s="96"/>
      <c r="L136482" s="96"/>
    </row>
    <row r="136528" spans="9:12">
      <c r="I136528" s="63"/>
      <c r="J136528" s="96"/>
      <c r="K136528" s="96"/>
      <c r="L136528" s="96"/>
    </row>
    <row r="136574" spans="9:12">
      <c r="I136574" s="63"/>
      <c r="J136574" s="96"/>
      <c r="K136574" s="96"/>
      <c r="L136574" s="96"/>
    </row>
    <row r="136620" spans="9:12">
      <c r="I136620" s="63"/>
      <c r="J136620" s="96"/>
      <c r="K136620" s="96"/>
      <c r="L136620" s="96"/>
    </row>
    <row r="136666" spans="9:12">
      <c r="I136666" s="63"/>
      <c r="J136666" s="96"/>
      <c r="K136666" s="96"/>
      <c r="L136666" s="96"/>
    </row>
    <row r="136712" spans="9:12">
      <c r="I136712" s="63"/>
      <c r="J136712" s="96"/>
      <c r="K136712" s="96"/>
      <c r="L136712" s="96"/>
    </row>
    <row r="136758" spans="9:12">
      <c r="I136758" s="63"/>
      <c r="J136758" s="96"/>
      <c r="K136758" s="96"/>
      <c r="L136758" s="96"/>
    </row>
    <row r="136804" spans="9:12">
      <c r="I136804" s="63"/>
      <c r="J136804" s="96"/>
      <c r="K136804" s="96"/>
      <c r="L136804" s="96"/>
    </row>
    <row r="136850" spans="9:12">
      <c r="I136850" s="63"/>
      <c r="J136850" s="96"/>
      <c r="K136850" s="96"/>
      <c r="L136850" s="96"/>
    </row>
    <row r="136896" spans="9:12">
      <c r="I136896" s="63"/>
      <c r="J136896" s="96"/>
      <c r="K136896" s="96"/>
      <c r="L136896" s="96"/>
    </row>
    <row r="136942" spans="9:12">
      <c r="I136942" s="63"/>
      <c r="J136942" s="96"/>
      <c r="K136942" s="96"/>
      <c r="L136942" s="96"/>
    </row>
    <row r="136988" spans="9:12">
      <c r="I136988" s="63"/>
      <c r="J136988" s="96"/>
      <c r="K136988" s="96"/>
      <c r="L136988" s="96"/>
    </row>
    <row r="137034" spans="9:12">
      <c r="I137034" s="63"/>
      <c r="J137034" s="96"/>
      <c r="K137034" s="96"/>
      <c r="L137034" s="96"/>
    </row>
    <row r="137080" spans="9:12">
      <c r="I137080" s="63"/>
      <c r="J137080" s="96"/>
      <c r="K137080" s="96"/>
      <c r="L137080" s="96"/>
    </row>
    <row r="137126" spans="9:12">
      <c r="I137126" s="63"/>
      <c r="J137126" s="96"/>
      <c r="K137126" s="96"/>
      <c r="L137126" s="96"/>
    </row>
    <row r="137172" spans="9:12">
      <c r="I137172" s="63"/>
      <c r="J137172" s="96"/>
      <c r="K137172" s="96"/>
      <c r="L137172" s="96"/>
    </row>
    <row r="137218" spans="9:12">
      <c r="I137218" s="63"/>
      <c r="J137218" s="96"/>
      <c r="K137218" s="96"/>
      <c r="L137218" s="96"/>
    </row>
    <row r="137264" spans="9:12">
      <c r="I137264" s="63"/>
      <c r="J137264" s="96"/>
      <c r="K137264" s="96"/>
      <c r="L137264" s="96"/>
    </row>
    <row r="137310" spans="9:12">
      <c r="I137310" s="63"/>
      <c r="J137310" s="96"/>
      <c r="K137310" s="96"/>
      <c r="L137310" s="96"/>
    </row>
    <row r="137356" spans="9:12">
      <c r="I137356" s="63"/>
      <c r="J137356" s="96"/>
      <c r="K137356" s="96"/>
      <c r="L137356" s="96"/>
    </row>
    <row r="137402" spans="9:12">
      <c r="I137402" s="63"/>
      <c r="J137402" s="96"/>
      <c r="K137402" s="96"/>
      <c r="L137402" s="96"/>
    </row>
    <row r="137448" spans="9:12">
      <c r="I137448" s="63"/>
      <c r="J137448" s="96"/>
      <c r="K137448" s="96"/>
      <c r="L137448" s="96"/>
    </row>
    <row r="137494" spans="9:12">
      <c r="I137494" s="63"/>
      <c r="J137494" s="96"/>
      <c r="K137494" s="96"/>
      <c r="L137494" s="96"/>
    </row>
    <row r="137540" spans="9:12">
      <c r="I137540" s="63"/>
      <c r="J137540" s="96"/>
      <c r="K137540" s="96"/>
      <c r="L137540" s="96"/>
    </row>
    <row r="137586" spans="9:12">
      <c r="I137586" s="63"/>
      <c r="J137586" s="96"/>
      <c r="K137586" s="96"/>
      <c r="L137586" s="96"/>
    </row>
    <row r="137632" spans="9:12">
      <c r="I137632" s="63"/>
      <c r="J137632" s="96"/>
      <c r="K137632" s="96"/>
      <c r="L137632" s="96"/>
    </row>
    <row r="137678" spans="9:12">
      <c r="I137678" s="63"/>
      <c r="J137678" s="96"/>
      <c r="K137678" s="96"/>
      <c r="L137678" s="96"/>
    </row>
    <row r="137724" spans="9:12">
      <c r="I137724" s="63"/>
      <c r="J137724" s="96"/>
      <c r="K137724" s="96"/>
      <c r="L137724" s="96"/>
    </row>
    <row r="137770" spans="9:12">
      <c r="I137770" s="63"/>
      <c r="J137770" s="96"/>
      <c r="K137770" s="96"/>
      <c r="L137770" s="96"/>
    </row>
    <row r="137816" spans="9:12">
      <c r="I137816" s="63"/>
      <c r="J137816" s="96"/>
      <c r="K137816" s="96"/>
      <c r="L137816" s="96"/>
    </row>
    <row r="137862" spans="9:12">
      <c r="I137862" s="63"/>
      <c r="J137862" s="96"/>
      <c r="K137862" s="96"/>
      <c r="L137862" s="96"/>
    </row>
    <row r="137908" spans="9:12">
      <c r="I137908" s="63"/>
      <c r="J137908" s="96"/>
      <c r="K137908" s="96"/>
      <c r="L137908" s="96"/>
    </row>
    <row r="137954" spans="9:12">
      <c r="I137954" s="63"/>
      <c r="J137954" s="96"/>
      <c r="K137954" s="96"/>
      <c r="L137954" s="96"/>
    </row>
    <row r="138000" spans="9:12">
      <c r="I138000" s="63"/>
      <c r="J138000" s="96"/>
      <c r="K138000" s="96"/>
      <c r="L138000" s="96"/>
    </row>
    <row r="138046" spans="9:12">
      <c r="I138046" s="63"/>
      <c r="J138046" s="96"/>
      <c r="K138046" s="96"/>
      <c r="L138046" s="96"/>
    </row>
    <row r="138092" spans="9:12">
      <c r="I138092" s="63"/>
      <c r="J138092" s="96"/>
      <c r="K138092" s="96"/>
      <c r="L138092" s="96"/>
    </row>
    <row r="138138" spans="9:12">
      <c r="I138138" s="63"/>
      <c r="J138138" s="96"/>
      <c r="K138138" s="96"/>
      <c r="L138138" s="96"/>
    </row>
    <row r="138184" spans="9:12">
      <c r="I138184" s="63"/>
      <c r="J138184" s="96"/>
      <c r="K138184" s="96"/>
      <c r="L138184" s="96"/>
    </row>
    <row r="138230" spans="9:12">
      <c r="I138230" s="63"/>
      <c r="J138230" s="96"/>
      <c r="K138230" s="96"/>
      <c r="L138230" s="96"/>
    </row>
    <row r="138276" spans="9:12">
      <c r="I138276" s="63"/>
      <c r="J138276" s="96"/>
      <c r="K138276" s="96"/>
      <c r="L138276" s="96"/>
    </row>
    <row r="138322" spans="9:12">
      <c r="I138322" s="63"/>
      <c r="J138322" s="96"/>
      <c r="K138322" s="96"/>
      <c r="L138322" s="96"/>
    </row>
    <row r="138368" spans="9:12">
      <c r="I138368" s="63"/>
      <c r="J138368" s="96"/>
      <c r="K138368" s="96"/>
      <c r="L138368" s="96"/>
    </row>
    <row r="138414" spans="9:12">
      <c r="I138414" s="63"/>
      <c r="J138414" s="96"/>
      <c r="K138414" s="96"/>
      <c r="L138414" s="96"/>
    </row>
    <row r="138460" spans="9:12">
      <c r="I138460" s="63"/>
      <c r="J138460" s="96"/>
      <c r="K138460" s="96"/>
      <c r="L138460" s="96"/>
    </row>
    <row r="138506" spans="9:12">
      <c r="I138506" s="63"/>
      <c r="J138506" s="96"/>
      <c r="K138506" s="96"/>
      <c r="L138506" s="96"/>
    </row>
    <row r="138552" spans="9:12">
      <c r="I138552" s="63"/>
      <c r="J138552" s="96"/>
      <c r="K138552" s="96"/>
      <c r="L138552" s="96"/>
    </row>
    <row r="138598" spans="9:12">
      <c r="I138598" s="63"/>
      <c r="J138598" s="96"/>
      <c r="K138598" s="96"/>
      <c r="L138598" s="96"/>
    </row>
    <row r="138644" spans="9:12">
      <c r="I138644" s="63"/>
      <c r="J138644" s="96"/>
      <c r="K138644" s="96"/>
      <c r="L138644" s="96"/>
    </row>
    <row r="138690" spans="9:12">
      <c r="I138690" s="63"/>
      <c r="J138690" s="96"/>
      <c r="K138690" s="96"/>
      <c r="L138690" s="96"/>
    </row>
    <row r="138736" spans="9:12">
      <c r="I138736" s="63"/>
      <c r="J138736" s="96"/>
      <c r="K138736" s="96"/>
      <c r="L138736" s="96"/>
    </row>
    <row r="138782" spans="9:12">
      <c r="I138782" s="63"/>
      <c r="J138782" s="96"/>
      <c r="K138782" s="96"/>
      <c r="L138782" s="96"/>
    </row>
    <row r="138828" spans="9:12">
      <c r="I138828" s="63"/>
      <c r="J138828" s="96"/>
      <c r="K138828" s="96"/>
      <c r="L138828" s="96"/>
    </row>
    <row r="138874" spans="9:12">
      <c r="I138874" s="63"/>
      <c r="J138874" s="96"/>
      <c r="K138874" s="96"/>
      <c r="L138874" s="96"/>
    </row>
    <row r="138920" spans="9:12">
      <c r="I138920" s="63"/>
      <c r="J138920" s="96"/>
      <c r="K138920" s="96"/>
      <c r="L138920" s="96"/>
    </row>
    <row r="138966" spans="9:12">
      <c r="I138966" s="63"/>
      <c r="J138966" s="96"/>
      <c r="K138966" s="96"/>
      <c r="L138966" s="96"/>
    </row>
    <row r="139012" spans="9:12">
      <c r="I139012" s="63"/>
      <c r="J139012" s="96"/>
      <c r="K139012" s="96"/>
      <c r="L139012" s="96"/>
    </row>
    <row r="139058" spans="9:12">
      <c r="I139058" s="63"/>
      <c r="J139058" s="96"/>
      <c r="K139058" s="96"/>
      <c r="L139058" s="96"/>
    </row>
    <row r="139104" spans="9:12">
      <c r="I139104" s="63"/>
      <c r="J139104" s="96"/>
      <c r="K139104" s="96"/>
      <c r="L139104" s="96"/>
    </row>
    <row r="139150" spans="9:12">
      <c r="I139150" s="63"/>
      <c r="J139150" s="96"/>
      <c r="K139150" s="96"/>
      <c r="L139150" s="96"/>
    </row>
    <row r="139196" spans="9:12">
      <c r="I139196" s="63"/>
      <c r="J139196" s="96"/>
      <c r="K139196" s="96"/>
      <c r="L139196" s="96"/>
    </row>
    <row r="139242" spans="9:12">
      <c r="I139242" s="63"/>
      <c r="J139242" s="96"/>
      <c r="K139242" s="96"/>
      <c r="L139242" s="96"/>
    </row>
    <row r="139288" spans="9:12">
      <c r="I139288" s="63"/>
      <c r="J139288" s="96"/>
      <c r="K139288" s="96"/>
      <c r="L139288" s="96"/>
    </row>
    <row r="139334" spans="9:12">
      <c r="I139334" s="63"/>
      <c r="J139334" s="96"/>
      <c r="K139334" s="96"/>
      <c r="L139334" s="96"/>
    </row>
    <row r="139380" spans="9:12">
      <c r="I139380" s="63"/>
      <c r="J139380" s="96"/>
      <c r="K139380" s="96"/>
      <c r="L139380" s="96"/>
    </row>
    <row r="139426" spans="9:12">
      <c r="I139426" s="63"/>
      <c r="J139426" s="96"/>
      <c r="K139426" s="96"/>
      <c r="L139426" s="96"/>
    </row>
    <row r="139472" spans="9:12">
      <c r="I139472" s="63"/>
      <c r="J139472" s="96"/>
      <c r="K139472" s="96"/>
      <c r="L139472" s="96"/>
    </row>
    <row r="139518" spans="9:12">
      <c r="I139518" s="63"/>
      <c r="J139518" s="96"/>
      <c r="K139518" s="96"/>
      <c r="L139518" s="96"/>
    </row>
    <row r="139564" spans="9:12">
      <c r="I139564" s="63"/>
      <c r="J139564" s="96"/>
      <c r="K139564" s="96"/>
      <c r="L139564" s="96"/>
    </row>
    <row r="139610" spans="9:12">
      <c r="I139610" s="63"/>
      <c r="J139610" s="96"/>
      <c r="K139610" s="96"/>
      <c r="L139610" s="96"/>
    </row>
    <row r="139656" spans="9:12">
      <c r="I139656" s="63"/>
      <c r="J139656" s="96"/>
      <c r="K139656" s="96"/>
      <c r="L139656" s="96"/>
    </row>
    <row r="139702" spans="9:12">
      <c r="I139702" s="63"/>
      <c r="J139702" s="96"/>
      <c r="K139702" s="96"/>
      <c r="L139702" s="96"/>
    </row>
    <row r="139748" spans="9:12">
      <c r="I139748" s="63"/>
      <c r="J139748" s="96"/>
      <c r="K139748" s="96"/>
      <c r="L139748" s="96"/>
    </row>
    <row r="139794" spans="9:12">
      <c r="I139794" s="63"/>
      <c r="J139794" s="96"/>
      <c r="K139794" s="96"/>
      <c r="L139794" s="96"/>
    </row>
    <row r="139840" spans="9:12">
      <c r="I139840" s="63"/>
      <c r="J139840" s="96"/>
      <c r="K139840" s="96"/>
      <c r="L139840" s="96"/>
    </row>
    <row r="139886" spans="9:12">
      <c r="I139886" s="63"/>
      <c r="J139886" s="96"/>
      <c r="K139886" s="96"/>
      <c r="L139886" s="96"/>
    </row>
    <row r="139932" spans="9:12">
      <c r="I139932" s="63"/>
      <c r="J139932" s="96"/>
      <c r="K139932" s="96"/>
      <c r="L139932" s="96"/>
    </row>
    <row r="139978" spans="9:12">
      <c r="I139978" s="63"/>
      <c r="J139978" s="96"/>
      <c r="K139978" s="96"/>
      <c r="L139978" s="96"/>
    </row>
    <row r="140024" spans="9:12">
      <c r="I140024" s="63"/>
      <c r="J140024" s="96"/>
      <c r="K140024" s="96"/>
      <c r="L140024" s="96"/>
    </row>
    <row r="140070" spans="9:12">
      <c r="I140070" s="63"/>
      <c r="J140070" s="96"/>
      <c r="K140070" s="96"/>
      <c r="L140070" s="96"/>
    </row>
    <row r="140116" spans="9:12">
      <c r="I140116" s="63"/>
      <c r="J140116" s="96"/>
      <c r="K140116" s="96"/>
      <c r="L140116" s="96"/>
    </row>
    <row r="140162" spans="9:12">
      <c r="I140162" s="63"/>
      <c r="J140162" s="96"/>
      <c r="K140162" s="96"/>
      <c r="L140162" s="96"/>
    </row>
    <row r="140208" spans="9:12">
      <c r="I140208" s="63"/>
      <c r="J140208" s="96"/>
      <c r="K140208" s="96"/>
      <c r="L140208" s="96"/>
    </row>
    <row r="140254" spans="9:12">
      <c r="I140254" s="63"/>
      <c r="J140254" s="96"/>
      <c r="K140254" s="96"/>
      <c r="L140254" s="96"/>
    </row>
    <row r="140300" spans="9:12">
      <c r="I140300" s="63"/>
      <c r="J140300" s="96"/>
      <c r="K140300" s="96"/>
      <c r="L140300" s="96"/>
    </row>
    <row r="140346" spans="9:12">
      <c r="I140346" s="63"/>
      <c r="J140346" s="96"/>
      <c r="K140346" s="96"/>
      <c r="L140346" s="96"/>
    </row>
    <row r="140392" spans="9:12">
      <c r="I140392" s="63"/>
      <c r="J140392" s="96"/>
      <c r="K140392" s="96"/>
      <c r="L140392" s="96"/>
    </row>
    <row r="140438" spans="9:12">
      <c r="I140438" s="63"/>
      <c r="J140438" s="96"/>
      <c r="K140438" s="96"/>
      <c r="L140438" s="96"/>
    </row>
    <row r="140484" spans="9:12">
      <c r="I140484" s="63"/>
      <c r="J140484" s="96"/>
      <c r="K140484" s="96"/>
      <c r="L140484" s="96"/>
    </row>
    <row r="140530" spans="9:12">
      <c r="I140530" s="63"/>
      <c r="J140530" s="96"/>
      <c r="K140530" s="96"/>
      <c r="L140530" s="96"/>
    </row>
    <row r="140576" spans="9:12">
      <c r="I140576" s="63"/>
      <c r="J140576" s="96"/>
      <c r="K140576" s="96"/>
      <c r="L140576" s="96"/>
    </row>
    <row r="140622" spans="9:12">
      <c r="I140622" s="63"/>
      <c r="J140622" s="96"/>
      <c r="K140622" s="96"/>
      <c r="L140622" s="96"/>
    </row>
    <row r="140668" spans="9:12">
      <c r="I140668" s="63"/>
      <c r="J140668" s="96"/>
      <c r="K140668" s="96"/>
      <c r="L140668" s="96"/>
    </row>
    <row r="140714" spans="9:12">
      <c r="I140714" s="63"/>
      <c r="J140714" s="96"/>
      <c r="K140714" s="96"/>
      <c r="L140714" s="96"/>
    </row>
    <row r="140760" spans="9:12">
      <c r="I140760" s="63"/>
      <c r="J140760" s="96"/>
      <c r="K140760" s="96"/>
      <c r="L140760" s="96"/>
    </row>
    <row r="140806" spans="9:12">
      <c r="I140806" s="63"/>
      <c r="J140806" s="96"/>
      <c r="K140806" s="96"/>
      <c r="L140806" s="96"/>
    </row>
    <row r="140852" spans="9:12">
      <c r="I140852" s="63"/>
      <c r="J140852" s="96"/>
      <c r="K140852" s="96"/>
      <c r="L140852" s="96"/>
    </row>
    <row r="140898" spans="9:12">
      <c r="I140898" s="63"/>
      <c r="J140898" s="96"/>
      <c r="K140898" s="96"/>
      <c r="L140898" s="96"/>
    </row>
    <row r="140944" spans="9:12">
      <c r="I140944" s="63"/>
      <c r="J140944" s="96"/>
      <c r="K140944" s="96"/>
      <c r="L140944" s="96"/>
    </row>
    <row r="140990" spans="9:12">
      <c r="I140990" s="63"/>
      <c r="J140990" s="96"/>
      <c r="K140990" s="96"/>
      <c r="L140990" s="96"/>
    </row>
    <row r="141036" spans="9:12">
      <c r="I141036" s="63"/>
      <c r="J141036" s="96"/>
      <c r="K141036" s="96"/>
      <c r="L141036" s="96"/>
    </row>
    <row r="141082" spans="9:12">
      <c r="I141082" s="63"/>
      <c r="J141082" s="96"/>
      <c r="K141082" s="96"/>
      <c r="L141082" s="96"/>
    </row>
    <row r="141128" spans="9:12">
      <c r="I141128" s="63"/>
      <c r="J141128" s="96"/>
      <c r="K141128" s="96"/>
      <c r="L141128" s="96"/>
    </row>
    <row r="141174" spans="9:12">
      <c r="I141174" s="63"/>
      <c r="J141174" s="96"/>
      <c r="K141174" s="96"/>
      <c r="L141174" s="96"/>
    </row>
    <row r="141220" spans="9:12">
      <c r="I141220" s="63"/>
      <c r="J141220" s="96"/>
      <c r="K141220" s="96"/>
      <c r="L141220" s="96"/>
    </row>
    <row r="141266" spans="9:12">
      <c r="I141266" s="63"/>
      <c r="J141266" s="96"/>
      <c r="K141266" s="96"/>
      <c r="L141266" s="96"/>
    </row>
    <row r="141312" spans="9:12">
      <c r="I141312" s="63"/>
      <c r="J141312" s="96"/>
      <c r="K141312" s="96"/>
      <c r="L141312" s="96"/>
    </row>
    <row r="141358" spans="9:12">
      <c r="I141358" s="63"/>
      <c r="J141358" s="96"/>
      <c r="K141358" s="96"/>
      <c r="L141358" s="96"/>
    </row>
    <row r="141404" spans="9:12">
      <c r="I141404" s="63"/>
      <c r="J141404" s="96"/>
      <c r="K141404" s="96"/>
      <c r="L141404" s="96"/>
    </row>
    <row r="141450" spans="9:12">
      <c r="I141450" s="63"/>
      <c r="J141450" s="96"/>
      <c r="K141450" s="96"/>
      <c r="L141450" s="96"/>
    </row>
    <row r="141496" spans="9:12">
      <c r="I141496" s="63"/>
      <c r="J141496" s="96"/>
      <c r="K141496" s="96"/>
      <c r="L141496" s="96"/>
    </row>
    <row r="141542" spans="9:12">
      <c r="I141542" s="63"/>
      <c r="J141542" s="96"/>
      <c r="K141542" s="96"/>
      <c r="L141542" s="96"/>
    </row>
    <row r="141588" spans="9:12">
      <c r="I141588" s="63"/>
      <c r="J141588" s="96"/>
      <c r="K141588" s="96"/>
      <c r="L141588" s="96"/>
    </row>
    <row r="141634" spans="9:12">
      <c r="I141634" s="63"/>
      <c r="J141634" s="96"/>
      <c r="K141634" s="96"/>
      <c r="L141634" s="96"/>
    </row>
    <row r="141680" spans="9:12">
      <c r="I141680" s="63"/>
      <c r="J141680" s="96"/>
      <c r="K141680" s="96"/>
      <c r="L141680" s="96"/>
    </row>
    <row r="141726" spans="9:12">
      <c r="I141726" s="63"/>
      <c r="J141726" s="96"/>
      <c r="K141726" s="96"/>
      <c r="L141726" s="96"/>
    </row>
    <row r="141772" spans="9:12">
      <c r="I141772" s="63"/>
      <c r="J141772" s="96"/>
      <c r="K141772" s="96"/>
      <c r="L141772" s="96"/>
    </row>
    <row r="141818" spans="9:12">
      <c r="I141818" s="63"/>
      <c r="J141818" s="96"/>
      <c r="K141818" s="96"/>
      <c r="L141818" s="96"/>
    </row>
    <row r="141864" spans="9:12">
      <c r="I141864" s="63"/>
      <c r="J141864" s="96"/>
      <c r="K141864" s="96"/>
      <c r="L141864" s="96"/>
    </row>
    <row r="141910" spans="9:12">
      <c r="I141910" s="63"/>
      <c r="J141910" s="96"/>
      <c r="K141910" s="96"/>
      <c r="L141910" s="96"/>
    </row>
    <row r="141956" spans="9:12">
      <c r="I141956" s="63"/>
      <c r="J141956" s="96"/>
      <c r="K141956" s="96"/>
      <c r="L141956" s="96"/>
    </row>
    <row r="142002" spans="9:12">
      <c r="I142002" s="63"/>
      <c r="J142002" s="96"/>
      <c r="K142002" s="96"/>
      <c r="L142002" s="96"/>
    </row>
    <row r="142048" spans="9:12">
      <c r="I142048" s="63"/>
      <c r="J142048" s="96"/>
      <c r="K142048" s="96"/>
      <c r="L142048" s="96"/>
    </row>
    <row r="142094" spans="9:12">
      <c r="I142094" s="63"/>
      <c r="J142094" s="96"/>
      <c r="K142094" s="96"/>
      <c r="L142094" s="96"/>
    </row>
    <row r="142140" spans="9:12">
      <c r="I142140" s="63"/>
      <c r="J142140" s="96"/>
      <c r="K142140" s="96"/>
      <c r="L142140" s="96"/>
    </row>
    <row r="142186" spans="9:12">
      <c r="I142186" s="63"/>
      <c r="J142186" s="96"/>
      <c r="K142186" s="96"/>
      <c r="L142186" s="96"/>
    </row>
    <row r="142232" spans="9:12">
      <c r="I142232" s="63"/>
      <c r="J142232" s="96"/>
      <c r="K142232" s="96"/>
      <c r="L142232" s="96"/>
    </row>
    <row r="142278" spans="9:12">
      <c r="I142278" s="63"/>
      <c r="J142278" s="96"/>
      <c r="K142278" s="96"/>
      <c r="L142278" s="96"/>
    </row>
    <row r="142324" spans="9:12">
      <c r="I142324" s="63"/>
      <c r="J142324" s="96"/>
      <c r="K142324" s="96"/>
      <c r="L142324" s="96"/>
    </row>
    <row r="142370" spans="9:12">
      <c r="I142370" s="63"/>
      <c r="J142370" s="96"/>
      <c r="K142370" s="96"/>
      <c r="L142370" s="96"/>
    </row>
    <row r="142416" spans="9:12">
      <c r="I142416" s="63"/>
      <c r="J142416" s="96"/>
      <c r="K142416" s="96"/>
      <c r="L142416" s="96"/>
    </row>
    <row r="142462" spans="9:12">
      <c r="I142462" s="63"/>
      <c r="J142462" s="96"/>
      <c r="K142462" s="96"/>
      <c r="L142462" s="96"/>
    </row>
    <row r="142508" spans="9:12">
      <c r="I142508" s="63"/>
      <c r="J142508" s="96"/>
      <c r="K142508" s="96"/>
      <c r="L142508" s="96"/>
    </row>
    <row r="142554" spans="9:12">
      <c r="I142554" s="63"/>
      <c r="J142554" s="96"/>
      <c r="K142554" s="96"/>
      <c r="L142554" s="96"/>
    </row>
    <row r="142600" spans="9:12">
      <c r="I142600" s="63"/>
      <c r="J142600" s="96"/>
      <c r="K142600" s="96"/>
      <c r="L142600" s="96"/>
    </row>
    <row r="142646" spans="9:12">
      <c r="I142646" s="63"/>
      <c r="J142646" s="96"/>
      <c r="K142646" s="96"/>
      <c r="L142646" s="96"/>
    </row>
    <row r="142692" spans="9:12">
      <c r="I142692" s="63"/>
      <c r="J142692" s="96"/>
      <c r="K142692" s="96"/>
      <c r="L142692" s="96"/>
    </row>
    <row r="142738" spans="9:12">
      <c r="I142738" s="63"/>
      <c r="J142738" s="96"/>
      <c r="K142738" s="96"/>
      <c r="L142738" s="96"/>
    </row>
    <row r="142784" spans="9:12">
      <c r="I142784" s="63"/>
      <c r="J142784" s="96"/>
      <c r="K142784" s="96"/>
      <c r="L142784" s="96"/>
    </row>
    <row r="142830" spans="9:12">
      <c r="I142830" s="63"/>
      <c r="J142830" s="96"/>
      <c r="K142830" s="96"/>
      <c r="L142830" s="96"/>
    </row>
    <row r="142876" spans="9:12">
      <c r="I142876" s="63"/>
      <c r="J142876" s="96"/>
      <c r="K142876" s="96"/>
      <c r="L142876" s="96"/>
    </row>
    <row r="142922" spans="9:12">
      <c r="I142922" s="63"/>
      <c r="J142922" s="96"/>
      <c r="K142922" s="96"/>
      <c r="L142922" s="96"/>
    </row>
    <row r="142968" spans="9:12">
      <c r="I142968" s="63"/>
      <c r="J142968" s="96"/>
      <c r="K142968" s="96"/>
      <c r="L142968" s="96"/>
    </row>
    <row r="143014" spans="9:12">
      <c r="I143014" s="63"/>
      <c r="J143014" s="96"/>
      <c r="K143014" s="96"/>
      <c r="L143014" s="96"/>
    </row>
    <row r="143060" spans="9:12">
      <c r="I143060" s="63"/>
      <c r="J143060" s="96"/>
      <c r="K143060" s="96"/>
      <c r="L143060" s="96"/>
    </row>
    <row r="143106" spans="9:12">
      <c r="I143106" s="63"/>
      <c r="J143106" s="96"/>
      <c r="K143106" s="96"/>
      <c r="L143106" s="96"/>
    </row>
    <row r="143152" spans="9:12">
      <c r="I143152" s="63"/>
      <c r="J143152" s="96"/>
      <c r="K143152" s="96"/>
      <c r="L143152" s="96"/>
    </row>
    <row r="143198" spans="9:12">
      <c r="I143198" s="63"/>
      <c r="J143198" s="96"/>
      <c r="K143198" s="96"/>
      <c r="L143198" s="96"/>
    </row>
    <row r="143244" spans="9:12">
      <c r="I143244" s="63"/>
      <c r="J143244" s="96"/>
      <c r="K143244" s="96"/>
      <c r="L143244" s="96"/>
    </row>
    <row r="143290" spans="9:12">
      <c r="I143290" s="63"/>
      <c r="J143290" s="96"/>
      <c r="K143290" s="96"/>
      <c r="L143290" s="96"/>
    </row>
    <row r="143336" spans="9:12">
      <c r="I143336" s="63"/>
      <c r="J143336" s="96"/>
      <c r="K143336" s="96"/>
      <c r="L143336" s="96"/>
    </row>
    <row r="143382" spans="9:12">
      <c r="I143382" s="63"/>
      <c r="J143382" s="96"/>
      <c r="K143382" s="96"/>
      <c r="L143382" s="96"/>
    </row>
    <row r="143428" spans="9:12">
      <c r="I143428" s="63"/>
      <c r="J143428" s="96"/>
      <c r="K143428" s="96"/>
      <c r="L143428" s="96"/>
    </row>
    <row r="143474" spans="9:12">
      <c r="I143474" s="63"/>
      <c r="J143474" s="96"/>
      <c r="K143474" s="96"/>
      <c r="L143474" s="96"/>
    </row>
    <row r="143520" spans="9:12">
      <c r="I143520" s="63"/>
      <c r="J143520" s="96"/>
      <c r="K143520" s="96"/>
      <c r="L143520" s="96"/>
    </row>
    <row r="143566" spans="9:12">
      <c r="I143566" s="63"/>
      <c r="J143566" s="96"/>
      <c r="K143566" s="96"/>
      <c r="L143566" s="96"/>
    </row>
    <row r="143612" spans="9:12">
      <c r="I143612" s="63"/>
      <c r="J143612" s="96"/>
      <c r="K143612" s="96"/>
      <c r="L143612" s="96"/>
    </row>
    <row r="143658" spans="9:12">
      <c r="I143658" s="63"/>
      <c r="J143658" s="96"/>
      <c r="K143658" s="96"/>
      <c r="L143658" s="96"/>
    </row>
    <row r="143704" spans="9:12">
      <c r="I143704" s="63"/>
      <c r="J143704" s="96"/>
      <c r="K143704" s="96"/>
      <c r="L143704" s="96"/>
    </row>
    <row r="143750" spans="9:12">
      <c r="I143750" s="63"/>
      <c r="J143750" s="96"/>
      <c r="K143750" s="96"/>
      <c r="L143750" s="96"/>
    </row>
    <row r="143796" spans="9:12">
      <c r="I143796" s="63"/>
      <c r="J143796" s="96"/>
      <c r="K143796" s="96"/>
      <c r="L143796" s="96"/>
    </row>
    <row r="143842" spans="9:12">
      <c r="I143842" s="63"/>
      <c r="J143842" s="96"/>
      <c r="K143842" s="96"/>
      <c r="L143842" s="96"/>
    </row>
    <row r="143888" spans="9:12">
      <c r="I143888" s="63"/>
      <c r="J143888" s="96"/>
      <c r="K143888" s="96"/>
      <c r="L143888" s="96"/>
    </row>
    <row r="143934" spans="9:12">
      <c r="I143934" s="63"/>
      <c r="J143934" s="96"/>
      <c r="K143934" s="96"/>
      <c r="L143934" s="96"/>
    </row>
    <row r="143980" spans="9:12">
      <c r="I143980" s="63"/>
      <c r="J143980" s="96"/>
      <c r="K143980" s="96"/>
      <c r="L143980" s="96"/>
    </row>
    <row r="144026" spans="9:12">
      <c r="I144026" s="63"/>
      <c r="J144026" s="96"/>
      <c r="K144026" s="96"/>
      <c r="L144026" s="96"/>
    </row>
    <row r="144072" spans="9:12">
      <c r="I144072" s="63"/>
      <c r="J144072" s="96"/>
      <c r="K144072" s="96"/>
      <c r="L144072" s="96"/>
    </row>
    <row r="144118" spans="9:12">
      <c r="I144118" s="63"/>
      <c r="J144118" s="96"/>
      <c r="K144118" s="96"/>
      <c r="L144118" s="96"/>
    </row>
    <row r="144164" spans="9:12">
      <c r="I144164" s="63"/>
      <c r="J144164" s="96"/>
      <c r="K144164" s="96"/>
      <c r="L144164" s="96"/>
    </row>
    <row r="144210" spans="9:12">
      <c r="I144210" s="63"/>
      <c r="J144210" s="96"/>
      <c r="K144210" s="96"/>
      <c r="L144210" s="96"/>
    </row>
    <row r="144256" spans="9:12">
      <c r="I144256" s="63"/>
      <c r="J144256" s="96"/>
      <c r="K144256" s="96"/>
      <c r="L144256" s="96"/>
    </row>
    <row r="144302" spans="9:12">
      <c r="I144302" s="63"/>
      <c r="J144302" s="96"/>
      <c r="K144302" s="96"/>
      <c r="L144302" s="96"/>
    </row>
    <row r="144348" spans="9:12">
      <c r="I144348" s="63"/>
      <c r="J144348" s="96"/>
      <c r="K144348" s="96"/>
      <c r="L144348" s="96"/>
    </row>
    <row r="144394" spans="9:12">
      <c r="I144394" s="63"/>
      <c r="J144394" s="96"/>
      <c r="K144394" s="96"/>
      <c r="L144394" s="96"/>
    </row>
    <row r="144440" spans="9:12">
      <c r="I144440" s="63"/>
      <c r="J144440" s="96"/>
      <c r="K144440" s="96"/>
      <c r="L144440" s="96"/>
    </row>
    <row r="144486" spans="9:12">
      <c r="I144486" s="63"/>
      <c r="J144486" s="96"/>
      <c r="K144486" s="96"/>
      <c r="L144486" s="96"/>
    </row>
    <row r="144532" spans="9:12">
      <c r="I144532" s="63"/>
      <c r="J144532" s="96"/>
      <c r="K144532" s="96"/>
      <c r="L144532" s="96"/>
    </row>
    <row r="144578" spans="9:12">
      <c r="I144578" s="63"/>
      <c r="J144578" s="96"/>
      <c r="K144578" s="96"/>
      <c r="L144578" s="96"/>
    </row>
    <row r="144624" spans="9:12">
      <c r="I144624" s="63"/>
      <c r="J144624" s="96"/>
      <c r="K144624" s="96"/>
      <c r="L144624" s="96"/>
    </row>
    <row r="144670" spans="9:12">
      <c r="I144670" s="63"/>
      <c r="J144670" s="96"/>
      <c r="K144670" s="96"/>
      <c r="L144670" s="96"/>
    </row>
    <row r="144716" spans="9:12">
      <c r="I144716" s="63"/>
      <c r="J144716" s="96"/>
      <c r="K144716" s="96"/>
      <c r="L144716" s="96"/>
    </row>
    <row r="144762" spans="9:12">
      <c r="I144762" s="63"/>
      <c r="J144762" s="96"/>
      <c r="K144762" s="96"/>
      <c r="L144762" s="96"/>
    </row>
    <row r="144808" spans="9:12">
      <c r="I144808" s="63"/>
      <c r="J144808" s="96"/>
      <c r="K144808" s="96"/>
      <c r="L144808" s="96"/>
    </row>
    <row r="144854" spans="9:12">
      <c r="I144854" s="63"/>
      <c r="J144854" s="96"/>
      <c r="K144854" s="96"/>
      <c r="L144854" s="96"/>
    </row>
    <row r="144900" spans="9:12">
      <c r="I144900" s="63"/>
      <c r="J144900" s="96"/>
      <c r="K144900" s="96"/>
      <c r="L144900" s="96"/>
    </row>
    <row r="144946" spans="9:12">
      <c r="I144946" s="63"/>
      <c r="J144946" s="96"/>
      <c r="K144946" s="96"/>
      <c r="L144946" s="96"/>
    </row>
    <row r="144992" spans="9:12">
      <c r="I144992" s="63"/>
      <c r="J144992" s="96"/>
      <c r="K144992" s="96"/>
      <c r="L144992" s="96"/>
    </row>
    <row r="145038" spans="9:12">
      <c r="I145038" s="63"/>
      <c r="J145038" s="96"/>
      <c r="K145038" s="96"/>
      <c r="L145038" s="96"/>
    </row>
    <row r="145084" spans="9:12">
      <c r="I145084" s="63"/>
      <c r="J145084" s="96"/>
      <c r="K145084" s="96"/>
      <c r="L145084" s="96"/>
    </row>
    <row r="145130" spans="9:12">
      <c r="I145130" s="63"/>
      <c r="J145130" s="96"/>
      <c r="K145130" s="96"/>
      <c r="L145130" s="96"/>
    </row>
    <row r="145176" spans="9:12">
      <c r="I145176" s="63"/>
      <c r="J145176" s="96"/>
      <c r="K145176" s="96"/>
      <c r="L145176" s="96"/>
    </row>
    <row r="145222" spans="9:12">
      <c r="I145222" s="63"/>
      <c r="J145222" s="96"/>
      <c r="K145222" s="96"/>
      <c r="L145222" s="96"/>
    </row>
    <row r="145268" spans="9:12">
      <c r="I145268" s="63"/>
      <c r="J145268" s="96"/>
      <c r="K145268" s="96"/>
      <c r="L145268" s="96"/>
    </row>
    <row r="145314" spans="9:12">
      <c r="I145314" s="63"/>
      <c r="J145314" s="96"/>
      <c r="K145314" s="96"/>
      <c r="L145314" s="96"/>
    </row>
    <row r="145360" spans="9:12">
      <c r="I145360" s="63"/>
      <c r="J145360" s="96"/>
      <c r="K145360" s="96"/>
      <c r="L145360" s="96"/>
    </row>
    <row r="145406" spans="9:12">
      <c r="I145406" s="63"/>
      <c r="J145406" s="96"/>
      <c r="K145406" s="96"/>
      <c r="L145406" s="96"/>
    </row>
    <row r="145452" spans="9:12">
      <c r="I145452" s="63"/>
      <c r="J145452" s="96"/>
      <c r="K145452" s="96"/>
      <c r="L145452" s="96"/>
    </row>
    <row r="145498" spans="9:12">
      <c r="I145498" s="63"/>
      <c r="J145498" s="96"/>
      <c r="K145498" s="96"/>
      <c r="L145498" s="96"/>
    </row>
    <row r="145544" spans="9:12">
      <c r="I145544" s="63"/>
      <c r="J145544" s="96"/>
      <c r="K145544" s="96"/>
      <c r="L145544" s="96"/>
    </row>
    <row r="145590" spans="9:12">
      <c r="I145590" s="63"/>
      <c r="J145590" s="96"/>
      <c r="K145590" s="96"/>
      <c r="L145590" s="96"/>
    </row>
    <row r="145636" spans="9:12">
      <c r="I145636" s="63"/>
      <c r="J145636" s="96"/>
      <c r="K145636" s="96"/>
      <c r="L145636" s="96"/>
    </row>
    <row r="145682" spans="9:12">
      <c r="I145682" s="63"/>
      <c r="J145682" s="96"/>
      <c r="K145682" s="96"/>
      <c r="L145682" s="96"/>
    </row>
    <row r="145728" spans="9:12">
      <c r="I145728" s="63"/>
      <c r="J145728" s="96"/>
      <c r="K145728" s="96"/>
      <c r="L145728" s="96"/>
    </row>
    <row r="145774" spans="9:12">
      <c r="I145774" s="63"/>
      <c r="J145774" s="96"/>
      <c r="K145774" s="96"/>
      <c r="L145774" s="96"/>
    </row>
    <row r="145820" spans="9:12">
      <c r="I145820" s="63"/>
      <c r="J145820" s="96"/>
      <c r="K145820" s="96"/>
      <c r="L145820" s="96"/>
    </row>
    <row r="145866" spans="9:12">
      <c r="I145866" s="63"/>
      <c r="J145866" s="96"/>
      <c r="K145866" s="96"/>
      <c r="L145866" s="96"/>
    </row>
    <row r="145912" spans="9:12">
      <c r="I145912" s="63"/>
      <c r="J145912" s="96"/>
      <c r="K145912" s="96"/>
      <c r="L145912" s="96"/>
    </row>
    <row r="145958" spans="9:12">
      <c r="I145958" s="63"/>
      <c r="J145958" s="96"/>
      <c r="K145958" s="96"/>
      <c r="L145958" s="96"/>
    </row>
    <row r="146004" spans="9:12">
      <c r="I146004" s="63"/>
      <c r="J146004" s="96"/>
      <c r="K146004" s="96"/>
      <c r="L146004" s="96"/>
    </row>
    <row r="146050" spans="9:12">
      <c r="I146050" s="63"/>
      <c r="J146050" s="96"/>
      <c r="K146050" s="96"/>
      <c r="L146050" s="96"/>
    </row>
    <row r="146096" spans="9:12">
      <c r="I146096" s="63"/>
      <c r="J146096" s="96"/>
      <c r="K146096" s="96"/>
      <c r="L146096" s="96"/>
    </row>
    <row r="146142" spans="9:12">
      <c r="I146142" s="63"/>
      <c r="J146142" s="96"/>
      <c r="K146142" s="96"/>
      <c r="L146142" s="96"/>
    </row>
    <row r="146188" spans="9:12">
      <c r="I146188" s="63"/>
      <c r="J146188" s="96"/>
      <c r="K146188" s="96"/>
      <c r="L146188" s="96"/>
    </row>
    <row r="146234" spans="9:12">
      <c r="I146234" s="63"/>
      <c r="J146234" s="96"/>
      <c r="K146234" s="96"/>
      <c r="L146234" s="96"/>
    </row>
    <row r="146280" spans="9:12">
      <c r="I146280" s="63"/>
      <c r="J146280" s="96"/>
      <c r="K146280" s="96"/>
      <c r="L146280" s="96"/>
    </row>
    <row r="146326" spans="9:12">
      <c r="I146326" s="63"/>
      <c r="J146326" s="96"/>
      <c r="K146326" s="96"/>
      <c r="L146326" s="96"/>
    </row>
    <row r="146372" spans="9:12">
      <c r="I146372" s="63"/>
      <c r="J146372" s="96"/>
      <c r="K146372" s="96"/>
      <c r="L146372" s="96"/>
    </row>
    <row r="146418" spans="9:12">
      <c r="I146418" s="63"/>
      <c r="J146418" s="96"/>
      <c r="K146418" s="96"/>
      <c r="L146418" s="96"/>
    </row>
    <row r="146464" spans="9:12">
      <c r="I146464" s="63"/>
      <c r="J146464" s="96"/>
      <c r="K146464" s="96"/>
      <c r="L146464" s="96"/>
    </row>
    <row r="146510" spans="9:12">
      <c r="I146510" s="63"/>
      <c r="J146510" s="96"/>
      <c r="K146510" s="96"/>
      <c r="L146510" s="96"/>
    </row>
    <row r="146556" spans="9:12">
      <c r="I146556" s="63"/>
      <c r="J146556" s="96"/>
      <c r="K146556" s="96"/>
      <c r="L146556" s="96"/>
    </row>
    <row r="146602" spans="9:12">
      <c r="I146602" s="63"/>
      <c r="J146602" s="96"/>
      <c r="K146602" s="96"/>
      <c r="L146602" s="96"/>
    </row>
    <row r="146648" spans="9:12">
      <c r="I146648" s="63"/>
      <c r="J146648" s="96"/>
      <c r="K146648" s="96"/>
      <c r="L146648" s="96"/>
    </row>
    <row r="146694" spans="9:12">
      <c r="I146694" s="63"/>
      <c r="J146694" s="96"/>
      <c r="K146694" s="96"/>
      <c r="L146694" s="96"/>
    </row>
    <row r="146740" spans="9:12">
      <c r="I146740" s="63"/>
      <c r="J146740" s="96"/>
      <c r="K146740" s="96"/>
      <c r="L146740" s="96"/>
    </row>
    <row r="146786" spans="9:12">
      <c r="I146786" s="63"/>
      <c r="J146786" s="96"/>
      <c r="K146786" s="96"/>
      <c r="L146786" s="96"/>
    </row>
    <row r="146832" spans="9:12">
      <c r="I146832" s="63"/>
      <c r="J146832" s="96"/>
      <c r="K146832" s="96"/>
      <c r="L146832" s="96"/>
    </row>
    <row r="146878" spans="9:12">
      <c r="I146878" s="63"/>
      <c r="J146878" s="96"/>
      <c r="K146878" s="96"/>
      <c r="L146878" s="96"/>
    </row>
    <row r="146924" spans="9:12">
      <c r="I146924" s="63"/>
      <c r="J146924" s="96"/>
      <c r="K146924" s="96"/>
      <c r="L146924" s="96"/>
    </row>
    <row r="146970" spans="9:12">
      <c r="I146970" s="63"/>
      <c r="J146970" s="96"/>
      <c r="K146970" s="96"/>
      <c r="L146970" s="96"/>
    </row>
    <row r="147016" spans="9:12">
      <c r="I147016" s="63"/>
      <c r="J147016" s="96"/>
      <c r="K147016" s="96"/>
      <c r="L147016" s="96"/>
    </row>
    <row r="147062" spans="9:12">
      <c r="I147062" s="63"/>
      <c r="J147062" s="96"/>
      <c r="K147062" s="96"/>
      <c r="L147062" s="96"/>
    </row>
    <row r="147108" spans="9:12">
      <c r="I147108" s="63"/>
      <c r="J147108" s="96"/>
      <c r="K147108" s="96"/>
      <c r="L147108" s="96"/>
    </row>
    <row r="147154" spans="9:12">
      <c r="I147154" s="63"/>
      <c r="J147154" s="96"/>
      <c r="K147154" s="96"/>
      <c r="L147154" s="96"/>
    </row>
    <row r="147200" spans="9:12">
      <c r="I147200" s="63"/>
      <c r="J147200" s="96"/>
      <c r="K147200" s="96"/>
      <c r="L147200" s="96"/>
    </row>
    <row r="147246" spans="9:12">
      <c r="I147246" s="63"/>
      <c r="J147246" s="96"/>
      <c r="K147246" s="96"/>
      <c r="L147246" s="96"/>
    </row>
    <row r="147292" spans="9:12">
      <c r="I147292" s="63"/>
      <c r="J147292" s="96"/>
      <c r="K147292" s="96"/>
      <c r="L147292" s="96"/>
    </row>
    <row r="147338" spans="9:12">
      <c r="I147338" s="63"/>
      <c r="J147338" s="96"/>
      <c r="K147338" s="96"/>
      <c r="L147338" s="96"/>
    </row>
    <row r="147384" spans="9:12">
      <c r="I147384" s="63"/>
      <c r="J147384" s="96"/>
      <c r="K147384" s="96"/>
      <c r="L147384" s="96"/>
    </row>
    <row r="147430" spans="9:12">
      <c r="I147430" s="63"/>
      <c r="J147430" s="96"/>
      <c r="K147430" s="96"/>
      <c r="L147430" s="96"/>
    </row>
    <row r="147476" spans="9:12">
      <c r="I147476" s="63"/>
      <c r="J147476" s="96"/>
      <c r="K147476" s="96"/>
      <c r="L147476" s="96"/>
    </row>
    <row r="147522" spans="9:12">
      <c r="I147522" s="63"/>
      <c r="J147522" s="96"/>
      <c r="K147522" s="96"/>
      <c r="L147522" s="96"/>
    </row>
    <row r="147568" spans="9:12">
      <c r="I147568" s="63"/>
      <c r="J147568" s="96"/>
      <c r="K147568" s="96"/>
      <c r="L147568" s="96"/>
    </row>
    <row r="147614" spans="9:12">
      <c r="I147614" s="63"/>
      <c r="J147614" s="96"/>
      <c r="K147614" s="96"/>
      <c r="L147614" s="96"/>
    </row>
    <row r="147660" spans="9:12">
      <c r="I147660" s="63"/>
      <c r="J147660" s="96"/>
      <c r="K147660" s="96"/>
      <c r="L147660" s="96"/>
    </row>
    <row r="147706" spans="9:12">
      <c r="I147706" s="63"/>
      <c r="J147706" s="96"/>
      <c r="K147706" s="96"/>
      <c r="L147706" s="96"/>
    </row>
    <row r="147752" spans="9:12">
      <c r="I147752" s="63"/>
      <c r="J147752" s="96"/>
      <c r="K147752" s="96"/>
      <c r="L147752" s="96"/>
    </row>
    <row r="147798" spans="9:12">
      <c r="I147798" s="63"/>
      <c r="J147798" s="96"/>
      <c r="K147798" s="96"/>
      <c r="L147798" s="96"/>
    </row>
    <row r="147844" spans="9:12">
      <c r="I147844" s="63"/>
      <c r="J147844" s="96"/>
      <c r="K147844" s="96"/>
      <c r="L147844" s="96"/>
    </row>
    <row r="147890" spans="9:12">
      <c r="I147890" s="63"/>
      <c r="J147890" s="96"/>
      <c r="K147890" s="96"/>
      <c r="L147890" s="96"/>
    </row>
    <row r="147936" spans="9:12">
      <c r="I147936" s="63"/>
      <c r="J147936" s="96"/>
      <c r="K147936" s="96"/>
      <c r="L147936" s="96"/>
    </row>
    <row r="147982" spans="9:12">
      <c r="I147982" s="63"/>
      <c r="J147982" s="96"/>
      <c r="K147982" s="96"/>
      <c r="L147982" s="96"/>
    </row>
    <row r="148028" spans="9:12">
      <c r="I148028" s="63"/>
      <c r="J148028" s="96"/>
      <c r="K148028" s="96"/>
      <c r="L148028" s="96"/>
    </row>
    <row r="148074" spans="9:12">
      <c r="I148074" s="63"/>
      <c r="J148074" s="96"/>
      <c r="K148074" s="96"/>
      <c r="L148074" s="96"/>
    </row>
    <row r="148120" spans="9:12">
      <c r="I148120" s="63"/>
      <c r="J148120" s="96"/>
      <c r="K148120" s="96"/>
      <c r="L148120" s="96"/>
    </row>
    <row r="148166" spans="9:12">
      <c r="I148166" s="63"/>
      <c r="J148166" s="96"/>
      <c r="K148166" s="96"/>
      <c r="L148166" s="96"/>
    </row>
    <row r="148212" spans="9:12">
      <c r="I148212" s="63"/>
      <c r="J148212" s="96"/>
      <c r="K148212" s="96"/>
      <c r="L148212" s="96"/>
    </row>
    <row r="148258" spans="9:12">
      <c r="I148258" s="63"/>
      <c r="J148258" s="96"/>
      <c r="K148258" s="96"/>
      <c r="L148258" s="96"/>
    </row>
    <row r="148304" spans="9:12">
      <c r="I148304" s="63"/>
      <c r="J148304" s="96"/>
      <c r="K148304" s="96"/>
      <c r="L148304" s="96"/>
    </row>
    <row r="148350" spans="9:12">
      <c r="I148350" s="63"/>
      <c r="J148350" s="96"/>
      <c r="K148350" s="96"/>
      <c r="L148350" s="96"/>
    </row>
    <row r="148396" spans="9:12">
      <c r="I148396" s="63"/>
      <c r="J148396" s="96"/>
      <c r="K148396" s="96"/>
      <c r="L148396" s="96"/>
    </row>
    <row r="148442" spans="9:12">
      <c r="I148442" s="63"/>
      <c r="J148442" s="96"/>
      <c r="K148442" s="96"/>
      <c r="L148442" s="96"/>
    </row>
    <row r="148488" spans="9:12">
      <c r="I148488" s="63"/>
      <c r="J148488" s="96"/>
      <c r="K148488" s="96"/>
      <c r="L148488" s="96"/>
    </row>
    <row r="148534" spans="9:12">
      <c r="I148534" s="63"/>
      <c r="J148534" s="96"/>
      <c r="K148534" s="96"/>
      <c r="L148534" s="96"/>
    </row>
    <row r="148580" spans="9:12">
      <c r="I148580" s="63"/>
      <c r="J148580" s="96"/>
      <c r="K148580" s="96"/>
      <c r="L148580" s="96"/>
    </row>
    <row r="148626" spans="9:12">
      <c r="I148626" s="63"/>
      <c r="J148626" s="96"/>
      <c r="K148626" s="96"/>
      <c r="L148626" s="96"/>
    </row>
    <row r="148672" spans="9:12">
      <c r="I148672" s="63"/>
      <c r="J148672" s="96"/>
      <c r="K148672" s="96"/>
      <c r="L148672" s="96"/>
    </row>
    <row r="148718" spans="9:12">
      <c r="I148718" s="63"/>
      <c r="J148718" s="96"/>
      <c r="K148718" s="96"/>
      <c r="L148718" s="96"/>
    </row>
    <row r="148764" spans="9:12">
      <c r="I148764" s="63"/>
      <c r="J148764" s="96"/>
      <c r="K148764" s="96"/>
      <c r="L148764" s="96"/>
    </row>
    <row r="148810" spans="9:12">
      <c r="I148810" s="63"/>
      <c r="J148810" s="96"/>
      <c r="K148810" s="96"/>
      <c r="L148810" s="96"/>
    </row>
    <row r="148856" spans="9:12">
      <c r="I148856" s="63"/>
      <c r="J148856" s="96"/>
      <c r="K148856" s="96"/>
      <c r="L148856" s="96"/>
    </row>
    <row r="148902" spans="9:12">
      <c r="I148902" s="63"/>
      <c r="J148902" s="96"/>
      <c r="K148902" s="96"/>
      <c r="L148902" s="96"/>
    </row>
    <row r="148948" spans="9:12">
      <c r="I148948" s="63"/>
      <c r="J148948" s="96"/>
      <c r="K148948" s="96"/>
      <c r="L148948" s="96"/>
    </row>
    <row r="148994" spans="9:12">
      <c r="I148994" s="63"/>
      <c r="J148994" s="96"/>
      <c r="K148994" s="96"/>
      <c r="L148994" s="96"/>
    </row>
    <row r="149040" spans="9:12">
      <c r="I149040" s="63"/>
      <c r="J149040" s="96"/>
      <c r="K149040" s="96"/>
      <c r="L149040" s="96"/>
    </row>
    <row r="149086" spans="9:12">
      <c r="I149086" s="63"/>
      <c r="J149086" s="96"/>
      <c r="K149086" s="96"/>
      <c r="L149086" s="96"/>
    </row>
    <row r="149132" spans="9:12">
      <c r="I149132" s="63"/>
      <c r="J149132" s="96"/>
      <c r="K149132" s="96"/>
      <c r="L149132" s="96"/>
    </row>
    <row r="149178" spans="9:12">
      <c r="I149178" s="63"/>
      <c r="J149178" s="96"/>
      <c r="K149178" s="96"/>
      <c r="L149178" s="96"/>
    </row>
    <row r="149224" spans="9:12">
      <c r="I149224" s="63"/>
      <c r="J149224" s="96"/>
      <c r="K149224" s="96"/>
      <c r="L149224" s="96"/>
    </row>
    <row r="149270" spans="9:12">
      <c r="I149270" s="63"/>
      <c r="J149270" s="96"/>
      <c r="K149270" s="96"/>
      <c r="L149270" s="96"/>
    </row>
    <row r="149316" spans="9:12">
      <c r="I149316" s="63"/>
      <c r="J149316" s="96"/>
      <c r="K149316" s="96"/>
      <c r="L149316" s="96"/>
    </row>
    <row r="149362" spans="9:12">
      <c r="I149362" s="63"/>
      <c r="J149362" s="96"/>
      <c r="K149362" s="96"/>
      <c r="L149362" s="96"/>
    </row>
    <row r="149408" spans="9:12">
      <c r="I149408" s="63"/>
      <c r="J149408" s="96"/>
      <c r="K149408" s="96"/>
      <c r="L149408" s="96"/>
    </row>
    <row r="149454" spans="9:12">
      <c r="I149454" s="63"/>
      <c r="J149454" s="96"/>
      <c r="K149454" s="96"/>
      <c r="L149454" s="96"/>
    </row>
    <row r="149500" spans="9:12">
      <c r="I149500" s="63"/>
      <c r="J149500" s="96"/>
      <c r="K149500" s="96"/>
      <c r="L149500" s="96"/>
    </row>
    <row r="149546" spans="9:12">
      <c r="I149546" s="63"/>
      <c r="J149546" s="96"/>
      <c r="K149546" s="96"/>
      <c r="L149546" s="96"/>
    </row>
    <row r="149592" spans="9:12">
      <c r="I149592" s="63"/>
      <c r="J149592" s="96"/>
      <c r="K149592" s="96"/>
      <c r="L149592" s="96"/>
    </row>
    <row r="149638" spans="9:12">
      <c r="I149638" s="63"/>
      <c r="J149638" s="96"/>
      <c r="K149638" s="96"/>
      <c r="L149638" s="96"/>
    </row>
    <row r="149684" spans="9:12">
      <c r="I149684" s="63"/>
      <c r="J149684" s="96"/>
      <c r="K149684" s="96"/>
      <c r="L149684" s="96"/>
    </row>
    <row r="149730" spans="9:12">
      <c r="I149730" s="63"/>
      <c r="J149730" s="96"/>
      <c r="K149730" s="96"/>
      <c r="L149730" s="96"/>
    </row>
    <row r="149776" spans="9:12">
      <c r="I149776" s="63"/>
      <c r="J149776" s="96"/>
      <c r="K149776" s="96"/>
      <c r="L149776" s="96"/>
    </row>
    <row r="149822" spans="9:12">
      <c r="I149822" s="63"/>
      <c r="J149822" s="96"/>
      <c r="K149822" s="96"/>
      <c r="L149822" s="96"/>
    </row>
    <row r="149868" spans="9:12">
      <c r="I149868" s="63"/>
      <c r="J149868" s="96"/>
      <c r="K149868" s="96"/>
      <c r="L149868" s="96"/>
    </row>
    <row r="149914" spans="9:12">
      <c r="I149914" s="63"/>
      <c r="J149914" s="96"/>
      <c r="K149914" s="96"/>
      <c r="L149914" s="96"/>
    </row>
    <row r="149960" spans="9:12">
      <c r="I149960" s="63"/>
      <c r="J149960" s="96"/>
      <c r="K149960" s="96"/>
      <c r="L149960" s="96"/>
    </row>
    <row r="150006" spans="9:12">
      <c r="I150006" s="63"/>
      <c r="J150006" s="96"/>
      <c r="K150006" s="96"/>
      <c r="L150006" s="96"/>
    </row>
    <row r="150052" spans="9:12">
      <c r="I150052" s="63"/>
      <c r="J150052" s="96"/>
      <c r="K150052" s="96"/>
      <c r="L150052" s="96"/>
    </row>
    <row r="150098" spans="9:12">
      <c r="I150098" s="63"/>
      <c r="J150098" s="96"/>
      <c r="K150098" s="96"/>
      <c r="L150098" s="96"/>
    </row>
    <row r="150144" spans="9:12">
      <c r="I150144" s="63"/>
      <c r="J150144" s="96"/>
      <c r="K150144" s="96"/>
      <c r="L150144" s="96"/>
    </row>
    <row r="150190" spans="9:12">
      <c r="I150190" s="63"/>
      <c r="J150190" s="96"/>
      <c r="K150190" s="96"/>
      <c r="L150190" s="96"/>
    </row>
    <row r="150236" spans="9:12">
      <c r="I150236" s="63"/>
      <c r="J150236" s="96"/>
      <c r="K150236" s="96"/>
      <c r="L150236" s="96"/>
    </row>
    <row r="150282" spans="9:12">
      <c r="I150282" s="63"/>
      <c r="J150282" s="96"/>
      <c r="K150282" s="96"/>
      <c r="L150282" s="96"/>
    </row>
    <row r="150328" spans="9:12">
      <c r="I150328" s="63"/>
      <c r="J150328" s="96"/>
      <c r="K150328" s="96"/>
      <c r="L150328" s="96"/>
    </row>
    <row r="150374" spans="9:12">
      <c r="I150374" s="63"/>
      <c r="J150374" s="96"/>
      <c r="K150374" s="96"/>
      <c r="L150374" s="96"/>
    </row>
    <row r="150420" spans="9:12">
      <c r="I150420" s="63"/>
      <c r="J150420" s="96"/>
      <c r="K150420" s="96"/>
      <c r="L150420" s="96"/>
    </row>
    <row r="150466" spans="9:12">
      <c r="I150466" s="63"/>
      <c r="J150466" s="96"/>
      <c r="K150466" s="96"/>
      <c r="L150466" s="96"/>
    </row>
    <row r="150512" spans="9:12">
      <c r="I150512" s="63"/>
      <c r="J150512" s="96"/>
      <c r="K150512" s="96"/>
      <c r="L150512" s="96"/>
    </row>
    <row r="150558" spans="9:12">
      <c r="I150558" s="63"/>
      <c r="J150558" s="96"/>
      <c r="K150558" s="96"/>
      <c r="L150558" s="96"/>
    </row>
    <row r="150604" spans="9:12">
      <c r="I150604" s="63"/>
      <c r="J150604" s="96"/>
      <c r="K150604" s="96"/>
      <c r="L150604" s="96"/>
    </row>
    <row r="150650" spans="9:12">
      <c r="I150650" s="63"/>
      <c r="J150650" s="96"/>
      <c r="K150650" s="96"/>
      <c r="L150650" s="96"/>
    </row>
    <row r="150696" spans="9:12">
      <c r="I150696" s="63"/>
      <c r="J150696" s="96"/>
      <c r="K150696" s="96"/>
      <c r="L150696" s="96"/>
    </row>
    <row r="150742" spans="9:12">
      <c r="I150742" s="63"/>
      <c r="J150742" s="96"/>
      <c r="K150742" s="96"/>
      <c r="L150742" s="96"/>
    </row>
    <row r="150788" spans="9:12">
      <c r="I150788" s="63"/>
      <c r="J150788" s="96"/>
      <c r="K150788" s="96"/>
      <c r="L150788" s="96"/>
    </row>
    <row r="150834" spans="9:12">
      <c r="I150834" s="63"/>
      <c r="J150834" s="96"/>
      <c r="K150834" s="96"/>
      <c r="L150834" s="96"/>
    </row>
    <row r="150880" spans="9:12">
      <c r="I150880" s="63"/>
      <c r="J150880" s="96"/>
      <c r="K150880" s="96"/>
      <c r="L150880" s="96"/>
    </row>
    <row r="150926" spans="9:12">
      <c r="I150926" s="63"/>
      <c r="J150926" s="96"/>
      <c r="K150926" s="96"/>
      <c r="L150926" s="96"/>
    </row>
    <row r="150972" spans="9:12">
      <c r="I150972" s="63"/>
      <c r="J150972" s="96"/>
      <c r="K150972" s="96"/>
      <c r="L150972" s="96"/>
    </row>
    <row r="151018" spans="9:12">
      <c r="I151018" s="63"/>
      <c r="J151018" s="96"/>
      <c r="K151018" s="96"/>
      <c r="L151018" s="96"/>
    </row>
    <row r="151064" spans="9:12">
      <c r="I151064" s="63"/>
      <c r="J151064" s="96"/>
      <c r="K151064" s="96"/>
      <c r="L151064" s="96"/>
    </row>
    <row r="151110" spans="9:12">
      <c r="I151110" s="63"/>
      <c r="J151110" s="96"/>
      <c r="K151110" s="96"/>
      <c r="L151110" s="96"/>
    </row>
    <row r="151156" spans="9:12">
      <c r="I151156" s="63"/>
      <c r="J151156" s="96"/>
      <c r="K151156" s="96"/>
      <c r="L151156" s="96"/>
    </row>
    <row r="151202" spans="9:12">
      <c r="I151202" s="63"/>
      <c r="J151202" s="96"/>
      <c r="K151202" s="96"/>
      <c r="L151202" s="96"/>
    </row>
    <row r="151248" spans="9:12">
      <c r="I151248" s="63"/>
      <c r="J151248" s="96"/>
      <c r="K151248" s="96"/>
      <c r="L151248" s="96"/>
    </row>
    <row r="151294" spans="9:12">
      <c r="I151294" s="63"/>
      <c r="J151294" s="96"/>
      <c r="K151294" s="96"/>
      <c r="L151294" s="96"/>
    </row>
    <row r="151340" spans="9:12">
      <c r="I151340" s="63"/>
      <c r="J151340" s="96"/>
      <c r="K151340" s="96"/>
      <c r="L151340" s="96"/>
    </row>
    <row r="151386" spans="9:12">
      <c r="I151386" s="63"/>
      <c r="J151386" s="96"/>
      <c r="K151386" s="96"/>
      <c r="L151386" s="96"/>
    </row>
    <row r="151432" spans="9:12">
      <c r="I151432" s="63"/>
      <c r="J151432" s="96"/>
      <c r="K151432" s="96"/>
      <c r="L151432" s="96"/>
    </row>
    <row r="151478" spans="9:12">
      <c r="I151478" s="63"/>
      <c r="J151478" s="96"/>
      <c r="K151478" s="96"/>
      <c r="L151478" s="96"/>
    </row>
    <row r="151524" spans="9:12">
      <c r="I151524" s="63"/>
      <c r="J151524" s="96"/>
      <c r="K151524" s="96"/>
      <c r="L151524" s="96"/>
    </row>
    <row r="151570" spans="9:12">
      <c r="I151570" s="63"/>
      <c r="J151570" s="96"/>
      <c r="K151570" s="96"/>
      <c r="L151570" s="96"/>
    </row>
    <row r="151616" spans="9:12">
      <c r="I151616" s="63"/>
      <c r="J151616" s="96"/>
      <c r="K151616" s="96"/>
      <c r="L151616" s="96"/>
    </row>
    <row r="151662" spans="9:12">
      <c r="I151662" s="63"/>
      <c r="J151662" s="96"/>
      <c r="K151662" s="96"/>
      <c r="L151662" s="96"/>
    </row>
    <row r="151708" spans="9:12">
      <c r="I151708" s="63"/>
      <c r="J151708" s="96"/>
      <c r="K151708" s="96"/>
      <c r="L151708" s="96"/>
    </row>
    <row r="151754" spans="9:12">
      <c r="I151754" s="63"/>
      <c r="J151754" s="96"/>
      <c r="K151754" s="96"/>
      <c r="L151754" s="96"/>
    </row>
    <row r="151800" spans="9:12">
      <c r="I151800" s="63"/>
      <c r="J151800" s="96"/>
      <c r="K151800" s="96"/>
      <c r="L151800" s="96"/>
    </row>
    <row r="151846" spans="9:12">
      <c r="I151846" s="63"/>
      <c r="J151846" s="96"/>
      <c r="K151846" s="96"/>
      <c r="L151846" s="96"/>
    </row>
    <row r="151892" spans="9:12">
      <c r="I151892" s="63"/>
      <c r="J151892" s="96"/>
      <c r="K151892" s="96"/>
      <c r="L151892" s="96"/>
    </row>
    <row r="151938" spans="9:12">
      <c r="I151938" s="63"/>
      <c r="J151938" s="96"/>
      <c r="K151938" s="96"/>
      <c r="L151938" s="96"/>
    </row>
    <row r="151984" spans="9:12">
      <c r="I151984" s="63"/>
      <c r="J151984" s="96"/>
      <c r="K151984" s="96"/>
      <c r="L151984" s="96"/>
    </row>
    <row r="152030" spans="9:12">
      <c r="I152030" s="63"/>
      <c r="J152030" s="96"/>
      <c r="K152030" s="96"/>
      <c r="L152030" s="96"/>
    </row>
    <row r="152076" spans="9:12">
      <c r="I152076" s="63"/>
      <c r="J152076" s="96"/>
      <c r="K152076" s="96"/>
      <c r="L152076" s="96"/>
    </row>
    <row r="152122" spans="9:12">
      <c r="I152122" s="63"/>
      <c r="J152122" s="96"/>
      <c r="K152122" s="96"/>
      <c r="L152122" s="96"/>
    </row>
    <row r="152168" spans="9:12">
      <c r="I152168" s="63"/>
      <c r="J152168" s="96"/>
      <c r="K152168" s="96"/>
      <c r="L152168" s="96"/>
    </row>
    <row r="152214" spans="9:12">
      <c r="I152214" s="63"/>
      <c r="J152214" s="96"/>
      <c r="K152214" s="96"/>
      <c r="L152214" s="96"/>
    </row>
    <row r="152260" spans="9:12">
      <c r="I152260" s="63"/>
      <c r="J152260" s="96"/>
      <c r="K152260" s="96"/>
      <c r="L152260" s="96"/>
    </row>
    <row r="152306" spans="9:12">
      <c r="I152306" s="63"/>
      <c r="J152306" s="96"/>
      <c r="K152306" s="96"/>
      <c r="L152306" s="96"/>
    </row>
    <row r="152352" spans="9:12">
      <c r="I152352" s="63"/>
      <c r="J152352" s="96"/>
      <c r="K152352" s="96"/>
      <c r="L152352" s="96"/>
    </row>
    <row r="152398" spans="9:12">
      <c r="I152398" s="63"/>
      <c r="J152398" s="96"/>
      <c r="K152398" s="96"/>
      <c r="L152398" s="96"/>
    </row>
    <row r="152444" spans="9:12">
      <c r="I152444" s="63"/>
      <c r="J152444" s="96"/>
      <c r="K152444" s="96"/>
      <c r="L152444" s="96"/>
    </row>
    <row r="152490" spans="9:12">
      <c r="I152490" s="63"/>
      <c r="J152490" s="96"/>
      <c r="K152490" s="96"/>
      <c r="L152490" s="96"/>
    </row>
    <row r="152536" spans="9:12">
      <c r="I152536" s="63"/>
      <c r="J152536" s="96"/>
      <c r="K152536" s="96"/>
      <c r="L152536" s="96"/>
    </row>
    <row r="152582" spans="9:12">
      <c r="I152582" s="63"/>
      <c r="J152582" s="96"/>
      <c r="K152582" s="96"/>
      <c r="L152582" s="96"/>
    </row>
    <row r="152628" spans="9:12">
      <c r="I152628" s="63"/>
      <c r="J152628" s="96"/>
      <c r="K152628" s="96"/>
      <c r="L152628" s="96"/>
    </row>
    <row r="152674" spans="9:12">
      <c r="I152674" s="63"/>
      <c r="J152674" s="96"/>
      <c r="K152674" s="96"/>
      <c r="L152674" s="96"/>
    </row>
    <row r="152720" spans="9:12">
      <c r="I152720" s="63"/>
      <c r="J152720" s="96"/>
      <c r="K152720" s="96"/>
      <c r="L152720" s="96"/>
    </row>
    <row r="152766" spans="9:12">
      <c r="I152766" s="63"/>
      <c r="J152766" s="96"/>
      <c r="K152766" s="96"/>
      <c r="L152766" s="96"/>
    </row>
    <row r="152812" spans="9:12">
      <c r="I152812" s="63"/>
      <c r="J152812" s="96"/>
      <c r="K152812" s="96"/>
      <c r="L152812" s="96"/>
    </row>
    <row r="152858" spans="9:12">
      <c r="I152858" s="63"/>
      <c r="J152858" s="96"/>
      <c r="K152858" s="96"/>
      <c r="L152858" s="96"/>
    </row>
    <row r="152904" spans="9:12">
      <c r="I152904" s="63"/>
      <c r="J152904" s="96"/>
      <c r="K152904" s="96"/>
      <c r="L152904" s="96"/>
    </row>
    <row r="152950" spans="9:12">
      <c r="I152950" s="63"/>
      <c r="J152950" s="96"/>
      <c r="K152950" s="96"/>
      <c r="L152950" s="96"/>
    </row>
    <row r="152996" spans="9:12">
      <c r="I152996" s="63"/>
      <c r="J152996" s="96"/>
      <c r="K152996" s="96"/>
      <c r="L152996" s="96"/>
    </row>
    <row r="153042" spans="9:12">
      <c r="I153042" s="63"/>
      <c r="J153042" s="96"/>
      <c r="K153042" s="96"/>
      <c r="L153042" s="96"/>
    </row>
    <row r="153088" spans="9:12">
      <c r="I153088" s="63"/>
      <c r="J153088" s="96"/>
      <c r="K153088" s="96"/>
      <c r="L153088" s="96"/>
    </row>
    <row r="153134" spans="9:12">
      <c r="I153134" s="63"/>
      <c r="J153134" s="96"/>
      <c r="K153134" s="96"/>
      <c r="L153134" s="96"/>
    </row>
    <row r="153180" spans="9:12">
      <c r="I153180" s="63"/>
      <c r="J153180" s="96"/>
      <c r="K153180" s="96"/>
      <c r="L153180" s="96"/>
    </row>
    <row r="153226" spans="9:12">
      <c r="I153226" s="63"/>
      <c r="J153226" s="96"/>
      <c r="K153226" s="96"/>
      <c r="L153226" s="96"/>
    </row>
    <row r="153272" spans="9:12">
      <c r="I153272" s="63"/>
      <c r="J153272" s="96"/>
      <c r="K153272" s="96"/>
      <c r="L153272" s="96"/>
    </row>
    <row r="153318" spans="9:12">
      <c r="I153318" s="63"/>
      <c r="J153318" s="96"/>
      <c r="K153318" s="96"/>
      <c r="L153318" s="96"/>
    </row>
    <row r="153364" spans="9:12">
      <c r="I153364" s="63"/>
      <c r="J153364" s="96"/>
      <c r="K153364" s="96"/>
      <c r="L153364" s="96"/>
    </row>
    <row r="153410" spans="9:12">
      <c r="I153410" s="63"/>
      <c r="J153410" s="96"/>
      <c r="K153410" s="96"/>
      <c r="L153410" s="96"/>
    </row>
    <row r="153456" spans="9:12">
      <c r="I153456" s="63"/>
      <c r="J153456" s="96"/>
      <c r="K153456" s="96"/>
      <c r="L153456" s="96"/>
    </row>
    <row r="153502" spans="9:12">
      <c r="I153502" s="63"/>
      <c r="J153502" s="96"/>
      <c r="K153502" s="96"/>
      <c r="L153502" s="96"/>
    </row>
    <row r="153548" spans="9:12">
      <c r="I153548" s="63"/>
      <c r="J153548" s="96"/>
      <c r="K153548" s="96"/>
      <c r="L153548" s="96"/>
    </row>
    <row r="153594" spans="9:12">
      <c r="I153594" s="63"/>
      <c r="J153594" s="96"/>
      <c r="K153594" s="96"/>
      <c r="L153594" s="96"/>
    </row>
    <row r="153640" spans="9:12">
      <c r="I153640" s="63"/>
      <c r="J153640" s="96"/>
      <c r="K153640" s="96"/>
      <c r="L153640" s="96"/>
    </row>
    <row r="153686" spans="9:12">
      <c r="I153686" s="63"/>
      <c r="J153686" s="96"/>
      <c r="K153686" s="96"/>
      <c r="L153686" s="96"/>
    </row>
    <row r="153732" spans="9:12">
      <c r="I153732" s="63"/>
      <c r="J153732" s="96"/>
      <c r="K153732" s="96"/>
      <c r="L153732" s="96"/>
    </row>
    <row r="153778" spans="9:12">
      <c r="I153778" s="63"/>
      <c r="J153778" s="96"/>
      <c r="K153778" s="96"/>
      <c r="L153778" s="96"/>
    </row>
    <row r="153824" spans="9:12">
      <c r="I153824" s="63"/>
      <c r="J153824" s="96"/>
      <c r="K153824" s="96"/>
      <c r="L153824" s="96"/>
    </row>
    <row r="153870" spans="9:12">
      <c r="I153870" s="63"/>
      <c r="J153870" s="96"/>
      <c r="K153870" s="96"/>
      <c r="L153870" s="96"/>
    </row>
    <row r="153916" spans="9:12">
      <c r="I153916" s="63"/>
      <c r="J153916" s="96"/>
      <c r="K153916" s="96"/>
      <c r="L153916" s="96"/>
    </row>
    <row r="153962" spans="9:12">
      <c r="I153962" s="63"/>
      <c r="J153962" s="96"/>
      <c r="K153962" s="96"/>
      <c r="L153962" s="96"/>
    </row>
    <row r="154008" spans="9:12">
      <c r="I154008" s="63"/>
      <c r="J154008" s="96"/>
      <c r="K154008" s="96"/>
      <c r="L154008" s="96"/>
    </row>
    <row r="154054" spans="9:12">
      <c r="I154054" s="63"/>
      <c r="J154054" s="96"/>
      <c r="K154054" s="96"/>
      <c r="L154054" s="96"/>
    </row>
    <row r="154100" spans="9:12">
      <c r="I154100" s="63"/>
      <c r="J154100" s="96"/>
      <c r="K154100" s="96"/>
      <c r="L154100" s="96"/>
    </row>
    <row r="154146" spans="9:12">
      <c r="I154146" s="63"/>
      <c r="J154146" s="96"/>
      <c r="K154146" s="96"/>
      <c r="L154146" s="96"/>
    </row>
    <row r="154192" spans="9:12">
      <c r="I154192" s="63"/>
      <c r="J154192" s="96"/>
      <c r="K154192" s="96"/>
      <c r="L154192" s="96"/>
    </row>
    <row r="154238" spans="9:12">
      <c r="I154238" s="63"/>
      <c r="J154238" s="96"/>
      <c r="K154238" s="96"/>
      <c r="L154238" s="96"/>
    </row>
    <row r="154284" spans="9:12">
      <c r="I154284" s="63"/>
      <c r="J154284" s="96"/>
      <c r="K154284" s="96"/>
      <c r="L154284" s="96"/>
    </row>
    <row r="154330" spans="9:12">
      <c r="I154330" s="63"/>
      <c r="J154330" s="96"/>
      <c r="K154330" s="96"/>
      <c r="L154330" s="96"/>
    </row>
    <row r="154376" spans="9:12">
      <c r="I154376" s="63"/>
      <c r="J154376" s="96"/>
      <c r="K154376" s="96"/>
      <c r="L154376" s="96"/>
    </row>
    <row r="154422" spans="9:12">
      <c r="I154422" s="63"/>
      <c r="J154422" s="96"/>
      <c r="K154422" s="96"/>
      <c r="L154422" s="96"/>
    </row>
    <row r="154468" spans="9:12">
      <c r="I154468" s="63"/>
      <c r="J154468" s="96"/>
      <c r="K154468" s="96"/>
      <c r="L154468" s="96"/>
    </row>
    <row r="154514" spans="9:12">
      <c r="I154514" s="63"/>
      <c r="J154514" s="96"/>
      <c r="K154514" s="96"/>
      <c r="L154514" s="96"/>
    </row>
    <row r="154560" spans="9:12">
      <c r="I154560" s="63"/>
      <c r="J154560" s="96"/>
      <c r="K154560" s="96"/>
      <c r="L154560" s="96"/>
    </row>
    <row r="154606" spans="9:12">
      <c r="I154606" s="63"/>
      <c r="J154606" s="96"/>
      <c r="K154606" s="96"/>
      <c r="L154606" s="96"/>
    </row>
    <row r="154652" spans="9:12">
      <c r="I154652" s="63"/>
      <c r="J154652" s="96"/>
      <c r="K154652" s="96"/>
      <c r="L154652" s="96"/>
    </row>
    <row r="154698" spans="9:12">
      <c r="I154698" s="63"/>
      <c r="J154698" s="96"/>
      <c r="K154698" s="96"/>
      <c r="L154698" s="96"/>
    </row>
    <row r="154744" spans="9:12">
      <c r="I154744" s="63"/>
      <c r="J154744" s="96"/>
      <c r="K154744" s="96"/>
      <c r="L154744" s="96"/>
    </row>
    <row r="154790" spans="9:12">
      <c r="I154790" s="63"/>
      <c r="J154790" s="96"/>
      <c r="K154790" s="96"/>
      <c r="L154790" s="96"/>
    </row>
    <row r="154836" spans="9:12">
      <c r="I154836" s="63"/>
      <c r="J154836" s="96"/>
      <c r="K154836" s="96"/>
      <c r="L154836" s="96"/>
    </row>
    <row r="154882" spans="9:12">
      <c r="I154882" s="63"/>
      <c r="J154882" s="96"/>
      <c r="K154882" s="96"/>
      <c r="L154882" s="96"/>
    </row>
    <row r="154928" spans="9:12">
      <c r="I154928" s="63"/>
      <c r="J154928" s="96"/>
      <c r="K154928" s="96"/>
      <c r="L154928" s="96"/>
    </row>
    <row r="154974" spans="9:12">
      <c r="I154974" s="63"/>
      <c r="J154974" s="96"/>
      <c r="K154974" s="96"/>
      <c r="L154974" s="96"/>
    </row>
    <row r="155020" spans="9:12">
      <c r="I155020" s="63"/>
      <c r="J155020" s="96"/>
      <c r="K155020" s="96"/>
      <c r="L155020" s="96"/>
    </row>
    <row r="155066" spans="9:12">
      <c r="I155066" s="63"/>
      <c r="J155066" s="96"/>
      <c r="K155066" s="96"/>
      <c r="L155066" s="96"/>
    </row>
    <row r="155112" spans="9:12">
      <c r="I155112" s="63"/>
      <c r="J155112" s="96"/>
      <c r="K155112" s="96"/>
      <c r="L155112" s="96"/>
    </row>
    <row r="155158" spans="9:12">
      <c r="I155158" s="63"/>
      <c r="J155158" s="96"/>
      <c r="K155158" s="96"/>
      <c r="L155158" s="96"/>
    </row>
    <row r="155204" spans="9:12">
      <c r="I155204" s="63"/>
      <c r="J155204" s="96"/>
      <c r="K155204" s="96"/>
      <c r="L155204" s="96"/>
    </row>
    <row r="155250" spans="9:12">
      <c r="I155250" s="63"/>
      <c r="J155250" s="96"/>
      <c r="K155250" s="96"/>
      <c r="L155250" s="96"/>
    </row>
    <row r="155296" spans="9:12">
      <c r="I155296" s="63"/>
      <c r="J155296" s="96"/>
      <c r="K155296" s="96"/>
      <c r="L155296" s="96"/>
    </row>
    <row r="155342" spans="9:12">
      <c r="I155342" s="63"/>
      <c r="J155342" s="96"/>
      <c r="K155342" s="96"/>
      <c r="L155342" s="96"/>
    </row>
    <row r="155388" spans="9:12">
      <c r="I155388" s="63"/>
      <c r="J155388" s="96"/>
      <c r="K155388" s="96"/>
      <c r="L155388" s="96"/>
    </row>
    <row r="155434" spans="9:12">
      <c r="I155434" s="63"/>
      <c r="J155434" s="96"/>
      <c r="K155434" s="96"/>
      <c r="L155434" s="96"/>
    </row>
    <row r="155480" spans="9:12">
      <c r="I155480" s="63"/>
      <c r="J155480" s="96"/>
      <c r="K155480" s="96"/>
      <c r="L155480" s="96"/>
    </row>
    <row r="155526" spans="9:12">
      <c r="I155526" s="63"/>
      <c r="J155526" s="96"/>
      <c r="K155526" s="96"/>
      <c r="L155526" s="96"/>
    </row>
    <row r="155572" spans="9:12">
      <c r="I155572" s="63"/>
      <c r="J155572" s="96"/>
      <c r="K155572" s="96"/>
      <c r="L155572" s="96"/>
    </row>
    <row r="155618" spans="9:12">
      <c r="I155618" s="63"/>
      <c r="J155618" s="96"/>
      <c r="K155618" s="96"/>
      <c r="L155618" s="96"/>
    </row>
    <row r="155664" spans="9:12">
      <c r="I155664" s="63"/>
      <c r="J155664" s="96"/>
      <c r="K155664" s="96"/>
      <c r="L155664" s="96"/>
    </row>
    <row r="155710" spans="9:12">
      <c r="I155710" s="63"/>
      <c r="J155710" s="96"/>
      <c r="K155710" s="96"/>
      <c r="L155710" s="96"/>
    </row>
    <row r="155756" spans="9:12">
      <c r="I155756" s="63"/>
      <c r="J155756" s="96"/>
      <c r="K155756" s="96"/>
      <c r="L155756" s="96"/>
    </row>
    <row r="155802" spans="9:12">
      <c r="I155802" s="63"/>
      <c r="J155802" s="96"/>
      <c r="K155802" s="96"/>
      <c r="L155802" s="96"/>
    </row>
    <row r="155848" spans="9:12">
      <c r="I155848" s="63"/>
      <c r="J155848" s="96"/>
      <c r="K155848" s="96"/>
      <c r="L155848" s="96"/>
    </row>
    <row r="155894" spans="9:12">
      <c r="I155894" s="63"/>
      <c r="J155894" s="96"/>
      <c r="K155894" s="96"/>
      <c r="L155894" s="96"/>
    </row>
    <row r="155940" spans="9:12">
      <c r="I155940" s="63"/>
      <c r="J155940" s="96"/>
      <c r="K155940" s="96"/>
      <c r="L155940" s="96"/>
    </row>
    <row r="155986" spans="9:12">
      <c r="I155986" s="63"/>
      <c r="J155986" s="96"/>
      <c r="K155986" s="96"/>
      <c r="L155986" s="96"/>
    </row>
    <row r="156032" spans="9:12">
      <c r="I156032" s="63"/>
      <c r="J156032" s="96"/>
      <c r="K156032" s="96"/>
      <c r="L156032" s="96"/>
    </row>
    <row r="156078" spans="9:12">
      <c r="I156078" s="63"/>
      <c r="J156078" s="96"/>
      <c r="K156078" s="96"/>
      <c r="L156078" s="96"/>
    </row>
    <row r="156124" spans="9:12">
      <c r="I156124" s="63"/>
      <c r="J156124" s="96"/>
      <c r="K156124" s="96"/>
      <c r="L156124" s="96"/>
    </row>
    <row r="156170" spans="9:12">
      <c r="I156170" s="63"/>
      <c r="J156170" s="96"/>
      <c r="K156170" s="96"/>
      <c r="L156170" s="96"/>
    </row>
    <row r="156216" spans="9:12">
      <c r="I156216" s="63"/>
      <c r="J156216" s="96"/>
      <c r="K156216" s="96"/>
      <c r="L156216" s="96"/>
    </row>
    <row r="156262" spans="9:12">
      <c r="I156262" s="63"/>
      <c r="J156262" s="96"/>
      <c r="K156262" s="96"/>
      <c r="L156262" s="96"/>
    </row>
    <row r="156308" spans="9:12">
      <c r="I156308" s="63"/>
      <c r="J156308" s="96"/>
      <c r="K156308" s="96"/>
      <c r="L156308" s="96"/>
    </row>
    <row r="156354" spans="9:12">
      <c r="I156354" s="63"/>
      <c r="J156354" s="96"/>
      <c r="K156354" s="96"/>
      <c r="L156354" s="96"/>
    </row>
    <row r="156400" spans="9:12">
      <c r="I156400" s="63"/>
      <c r="J156400" s="96"/>
      <c r="K156400" s="96"/>
      <c r="L156400" s="96"/>
    </row>
    <row r="156446" spans="9:12">
      <c r="I156446" s="63"/>
      <c r="J156446" s="96"/>
      <c r="K156446" s="96"/>
      <c r="L156446" s="96"/>
    </row>
    <row r="156492" spans="9:12">
      <c r="I156492" s="63"/>
      <c r="J156492" s="96"/>
      <c r="K156492" s="96"/>
      <c r="L156492" s="96"/>
    </row>
    <row r="156538" spans="9:12">
      <c r="I156538" s="63"/>
      <c r="J156538" s="96"/>
      <c r="K156538" s="96"/>
      <c r="L156538" s="96"/>
    </row>
    <row r="156584" spans="9:12">
      <c r="I156584" s="63"/>
      <c r="J156584" s="96"/>
      <c r="K156584" s="96"/>
      <c r="L156584" s="96"/>
    </row>
    <row r="156630" spans="9:12">
      <c r="I156630" s="63"/>
      <c r="J156630" s="96"/>
      <c r="K156630" s="96"/>
      <c r="L156630" s="96"/>
    </row>
    <row r="156676" spans="9:12">
      <c r="I156676" s="63"/>
      <c r="J156676" s="96"/>
      <c r="K156676" s="96"/>
      <c r="L156676" s="96"/>
    </row>
    <row r="156722" spans="9:12">
      <c r="I156722" s="63"/>
      <c r="J156722" s="96"/>
      <c r="K156722" s="96"/>
      <c r="L156722" s="96"/>
    </row>
    <row r="156768" spans="9:12">
      <c r="I156768" s="63"/>
      <c r="J156768" s="96"/>
      <c r="K156768" s="96"/>
      <c r="L156768" s="96"/>
    </row>
    <row r="156814" spans="9:12">
      <c r="I156814" s="63"/>
      <c r="J156814" s="96"/>
      <c r="K156814" s="96"/>
      <c r="L156814" s="96"/>
    </row>
    <row r="156860" spans="9:12">
      <c r="I156860" s="63"/>
      <c r="J156860" s="96"/>
      <c r="K156860" s="96"/>
      <c r="L156860" s="96"/>
    </row>
    <row r="156906" spans="9:12">
      <c r="I156906" s="63"/>
      <c r="J156906" s="96"/>
      <c r="K156906" s="96"/>
      <c r="L156906" s="96"/>
    </row>
    <row r="156952" spans="9:12">
      <c r="I156952" s="63"/>
      <c r="J156952" s="96"/>
      <c r="K156952" s="96"/>
      <c r="L156952" s="96"/>
    </row>
    <row r="156998" spans="9:12">
      <c r="I156998" s="63"/>
      <c r="J156998" s="96"/>
      <c r="K156998" s="96"/>
      <c r="L156998" s="96"/>
    </row>
    <row r="157044" spans="9:12">
      <c r="I157044" s="63"/>
      <c r="J157044" s="96"/>
      <c r="K157044" s="96"/>
      <c r="L157044" s="96"/>
    </row>
    <row r="157090" spans="9:12">
      <c r="I157090" s="63"/>
      <c r="J157090" s="96"/>
      <c r="K157090" s="96"/>
      <c r="L157090" s="96"/>
    </row>
    <row r="157136" spans="9:12">
      <c r="I157136" s="63"/>
      <c r="J157136" s="96"/>
      <c r="K157136" s="96"/>
      <c r="L157136" s="96"/>
    </row>
    <row r="157182" spans="9:12">
      <c r="I157182" s="63"/>
      <c r="J157182" s="96"/>
      <c r="K157182" s="96"/>
      <c r="L157182" s="96"/>
    </row>
    <row r="157228" spans="9:12">
      <c r="I157228" s="63"/>
      <c r="J157228" s="96"/>
      <c r="K157228" s="96"/>
      <c r="L157228" s="96"/>
    </row>
    <row r="157274" spans="9:12">
      <c r="I157274" s="63"/>
      <c r="J157274" s="96"/>
      <c r="K157274" s="96"/>
      <c r="L157274" s="96"/>
    </row>
    <row r="157320" spans="9:12">
      <c r="I157320" s="63"/>
      <c r="J157320" s="96"/>
      <c r="K157320" s="96"/>
      <c r="L157320" s="96"/>
    </row>
    <row r="157366" spans="9:12">
      <c r="I157366" s="63"/>
      <c r="J157366" s="96"/>
      <c r="K157366" s="96"/>
      <c r="L157366" s="96"/>
    </row>
    <row r="157412" spans="9:12">
      <c r="I157412" s="63"/>
      <c r="J157412" s="96"/>
      <c r="K157412" s="96"/>
      <c r="L157412" s="96"/>
    </row>
    <row r="157458" spans="9:12">
      <c r="I157458" s="63"/>
      <c r="J157458" s="96"/>
      <c r="K157458" s="96"/>
      <c r="L157458" s="96"/>
    </row>
    <row r="157504" spans="9:12">
      <c r="I157504" s="63"/>
      <c r="J157504" s="96"/>
      <c r="K157504" s="96"/>
      <c r="L157504" s="96"/>
    </row>
    <row r="157550" spans="9:12">
      <c r="I157550" s="63"/>
      <c r="J157550" s="96"/>
      <c r="K157550" s="96"/>
      <c r="L157550" s="96"/>
    </row>
    <row r="157596" spans="9:12">
      <c r="I157596" s="63"/>
      <c r="J157596" s="96"/>
      <c r="K157596" s="96"/>
      <c r="L157596" s="96"/>
    </row>
    <row r="157642" spans="9:12">
      <c r="I157642" s="63"/>
      <c r="J157642" s="96"/>
      <c r="K157642" s="96"/>
      <c r="L157642" s="96"/>
    </row>
    <row r="157688" spans="9:12">
      <c r="I157688" s="63"/>
      <c r="J157688" s="96"/>
      <c r="K157688" s="96"/>
      <c r="L157688" s="96"/>
    </row>
    <row r="157734" spans="9:12">
      <c r="I157734" s="63"/>
      <c r="J157734" s="96"/>
      <c r="K157734" s="96"/>
      <c r="L157734" s="96"/>
    </row>
    <row r="157780" spans="9:12">
      <c r="I157780" s="63"/>
      <c r="J157780" s="96"/>
      <c r="K157780" s="96"/>
      <c r="L157780" s="96"/>
    </row>
    <row r="157826" spans="9:12">
      <c r="I157826" s="63"/>
      <c r="J157826" s="96"/>
      <c r="K157826" s="96"/>
      <c r="L157826" s="96"/>
    </row>
    <row r="157872" spans="9:12">
      <c r="I157872" s="63"/>
      <c r="J157872" s="96"/>
      <c r="K157872" s="96"/>
      <c r="L157872" s="96"/>
    </row>
    <row r="157918" spans="9:12">
      <c r="I157918" s="63"/>
      <c r="J157918" s="96"/>
      <c r="K157918" s="96"/>
      <c r="L157918" s="96"/>
    </row>
    <row r="157964" spans="9:12">
      <c r="I157964" s="63"/>
      <c r="J157964" s="96"/>
      <c r="K157964" s="96"/>
      <c r="L157964" s="96"/>
    </row>
    <row r="158010" spans="9:12">
      <c r="I158010" s="63"/>
      <c r="J158010" s="96"/>
      <c r="K158010" s="96"/>
      <c r="L158010" s="96"/>
    </row>
    <row r="158056" spans="9:12">
      <c r="I158056" s="63"/>
      <c r="J158056" s="96"/>
      <c r="K158056" s="96"/>
      <c r="L158056" s="96"/>
    </row>
    <row r="158102" spans="9:12">
      <c r="I158102" s="63"/>
      <c r="J158102" s="96"/>
      <c r="K158102" s="96"/>
      <c r="L158102" s="96"/>
    </row>
    <row r="158148" spans="9:12">
      <c r="I158148" s="63"/>
      <c r="J158148" s="96"/>
      <c r="K158148" s="96"/>
      <c r="L158148" s="96"/>
    </row>
    <row r="158194" spans="9:12">
      <c r="I158194" s="63"/>
      <c r="J158194" s="96"/>
      <c r="K158194" s="96"/>
      <c r="L158194" s="96"/>
    </row>
    <row r="158240" spans="9:12">
      <c r="I158240" s="63"/>
      <c r="J158240" s="96"/>
      <c r="K158240" s="96"/>
      <c r="L158240" s="96"/>
    </row>
    <row r="158286" spans="9:12">
      <c r="I158286" s="63"/>
      <c r="J158286" s="96"/>
      <c r="K158286" s="96"/>
      <c r="L158286" s="96"/>
    </row>
    <row r="158332" spans="9:12">
      <c r="I158332" s="63"/>
      <c r="J158332" s="96"/>
      <c r="K158332" s="96"/>
      <c r="L158332" s="96"/>
    </row>
    <row r="158378" spans="9:12">
      <c r="I158378" s="63"/>
      <c r="J158378" s="96"/>
      <c r="K158378" s="96"/>
      <c r="L158378" s="96"/>
    </row>
    <row r="158424" spans="9:12">
      <c r="I158424" s="63"/>
      <c r="J158424" s="96"/>
      <c r="K158424" s="96"/>
      <c r="L158424" s="96"/>
    </row>
    <row r="158470" spans="9:12">
      <c r="I158470" s="63"/>
      <c r="J158470" s="96"/>
      <c r="K158470" s="96"/>
      <c r="L158470" s="96"/>
    </row>
    <row r="158516" spans="9:12">
      <c r="I158516" s="63"/>
      <c r="J158516" s="96"/>
      <c r="K158516" s="96"/>
      <c r="L158516" s="96"/>
    </row>
    <row r="158562" spans="9:12">
      <c r="I158562" s="63"/>
      <c r="J158562" s="96"/>
      <c r="K158562" s="96"/>
      <c r="L158562" s="96"/>
    </row>
    <row r="158608" spans="9:12">
      <c r="I158608" s="63"/>
      <c r="J158608" s="96"/>
      <c r="K158608" s="96"/>
      <c r="L158608" s="96"/>
    </row>
    <row r="158654" spans="9:12">
      <c r="I158654" s="63"/>
      <c r="J158654" s="96"/>
      <c r="K158654" s="96"/>
      <c r="L158654" s="96"/>
    </row>
    <row r="158700" spans="9:12">
      <c r="I158700" s="63"/>
      <c r="J158700" s="96"/>
      <c r="K158700" s="96"/>
      <c r="L158700" s="96"/>
    </row>
    <row r="158746" spans="9:12">
      <c r="I158746" s="63"/>
      <c r="J158746" s="96"/>
      <c r="K158746" s="96"/>
      <c r="L158746" s="96"/>
    </row>
    <row r="158792" spans="9:12">
      <c r="I158792" s="63"/>
      <c r="J158792" s="96"/>
      <c r="K158792" s="96"/>
      <c r="L158792" s="96"/>
    </row>
    <row r="158838" spans="9:12">
      <c r="I158838" s="63"/>
      <c r="J158838" s="96"/>
      <c r="K158838" s="96"/>
      <c r="L158838" s="96"/>
    </row>
    <row r="158884" spans="9:12">
      <c r="I158884" s="63"/>
      <c r="J158884" s="96"/>
      <c r="K158884" s="96"/>
      <c r="L158884" s="96"/>
    </row>
    <row r="158930" spans="9:12">
      <c r="I158930" s="63"/>
      <c r="J158930" s="96"/>
      <c r="K158930" s="96"/>
      <c r="L158930" s="96"/>
    </row>
    <row r="158976" spans="9:12">
      <c r="I158976" s="63"/>
      <c r="J158976" s="96"/>
      <c r="K158976" s="96"/>
      <c r="L158976" s="96"/>
    </row>
    <row r="159022" spans="9:12">
      <c r="I159022" s="63"/>
      <c r="J159022" s="96"/>
      <c r="K159022" s="96"/>
      <c r="L159022" s="96"/>
    </row>
    <row r="159068" spans="9:12">
      <c r="I159068" s="63"/>
      <c r="J159068" s="96"/>
      <c r="K159068" s="96"/>
      <c r="L159068" s="96"/>
    </row>
    <row r="159114" spans="9:12">
      <c r="I159114" s="63"/>
      <c r="J159114" s="96"/>
      <c r="K159114" s="96"/>
      <c r="L159114" s="96"/>
    </row>
    <row r="159160" spans="9:12">
      <c r="I159160" s="63"/>
      <c r="J159160" s="96"/>
      <c r="K159160" s="96"/>
      <c r="L159160" s="96"/>
    </row>
    <row r="159206" spans="9:12">
      <c r="I159206" s="63"/>
      <c r="J159206" s="96"/>
      <c r="K159206" s="96"/>
      <c r="L159206" s="96"/>
    </row>
    <row r="159252" spans="9:12">
      <c r="I159252" s="63"/>
      <c r="J159252" s="96"/>
      <c r="K159252" s="96"/>
      <c r="L159252" s="96"/>
    </row>
    <row r="159298" spans="9:12">
      <c r="I159298" s="63"/>
      <c r="J159298" s="96"/>
      <c r="K159298" s="96"/>
      <c r="L159298" s="96"/>
    </row>
    <row r="159344" spans="9:12">
      <c r="I159344" s="63"/>
      <c r="J159344" s="96"/>
      <c r="K159344" s="96"/>
      <c r="L159344" s="96"/>
    </row>
    <row r="159390" spans="9:12">
      <c r="I159390" s="63"/>
      <c r="J159390" s="96"/>
      <c r="K159390" s="96"/>
      <c r="L159390" s="96"/>
    </row>
    <row r="159436" spans="9:12">
      <c r="I159436" s="63"/>
      <c r="J159436" s="96"/>
      <c r="K159436" s="96"/>
      <c r="L159436" s="96"/>
    </row>
    <row r="159482" spans="9:12">
      <c r="I159482" s="63"/>
      <c r="J159482" s="96"/>
      <c r="K159482" s="96"/>
      <c r="L159482" s="96"/>
    </row>
    <row r="159528" spans="9:12">
      <c r="I159528" s="63"/>
      <c r="J159528" s="96"/>
      <c r="K159528" s="96"/>
      <c r="L159528" s="96"/>
    </row>
    <row r="159574" spans="9:12">
      <c r="I159574" s="63"/>
      <c r="J159574" s="96"/>
      <c r="K159574" s="96"/>
      <c r="L159574" s="96"/>
    </row>
    <row r="159620" spans="9:12">
      <c r="I159620" s="63"/>
      <c r="J159620" s="96"/>
      <c r="K159620" s="96"/>
      <c r="L159620" s="96"/>
    </row>
    <row r="159666" spans="9:12">
      <c r="I159666" s="63"/>
      <c r="J159666" s="96"/>
      <c r="K159666" s="96"/>
      <c r="L159666" s="96"/>
    </row>
    <row r="159712" spans="9:12">
      <c r="I159712" s="63"/>
      <c r="J159712" s="96"/>
      <c r="K159712" s="96"/>
      <c r="L159712" s="96"/>
    </row>
    <row r="159758" spans="9:12">
      <c r="I159758" s="63"/>
      <c r="J159758" s="96"/>
      <c r="K159758" s="96"/>
      <c r="L159758" s="96"/>
    </row>
    <row r="159804" spans="9:12">
      <c r="I159804" s="63"/>
      <c r="J159804" s="96"/>
      <c r="K159804" s="96"/>
      <c r="L159804" s="96"/>
    </row>
    <row r="159850" spans="9:12">
      <c r="I159850" s="63"/>
      <c r="J159850" s="96"/>
      <c r="K159850" s="96"/>
      <c r="L159850" s="96"/>
    </row>
    <row r="159896" spans="9:12">
      <c r="I159896" s="63"/>
      <c r="J159896" s="96"/>
      <c r="K159896" s="96"/>
      <c r="L159896" s="96"/>
    </row>
    <row r="159942" spans="9:12">
      <c r="I159942" s="63"/>
      <c r="J159942" s="96"/>
      <c r="K159942" s="96"/>
      <c r="L159942" s="96"/>
    </row>
    <row r="159988" spans="9:12">
      <c r="I159988" s="63"/>
      <c r="J159988" s="96"/>
      <c r="K159988" s="96"/>
      <c r="L159988" s="96"/>
    </row>
    <row r="160034" spans="9:12">
      <c r="I160034" s="63"/>
      <c r="J160034" s="96"/>
      <c r="K160034" s="96"/>
      <c r="L160034" s="96"/>
    </row>
    <row r="160080" spans="9:12">
      <c r="I160080" s="63"/>
      <c r="J160080" s="96"/>
      <c r="K160080" s="96"/>
      <c r="L160080" s="96"/>
    </row>
    <row r="160126" spans="9:12">
      <c r="I160126" s="63"/>
      <c r="J160126" s="96"/>
      <c r="K160126" s="96"/>
      <c r="L160126" s="96"/>
    </row>
    <row r="160172" spans="9:12">
      <c r="I160172" s="63"/>
      <c r="J160172" s="96"/>
      <c r="K160172" s="96"/>
      <c r="L160172" s="96"/>
    </row>
    <row r="160218" spans="9:12">
      <c r="I160218" s="63"/>
      <c r="J160218" s="96"/>
      <c r="K160218" s="96"/>
      <c r="L160218" s="96"/>
    </row>
    <row r="160264" spans="9:12">
      <c r="I160264" s="63"/>
      <c r="J160264" s="96"/>
      <c r="K160264" s="96"/>
      <c r="L160264" s="96"/>
    </row>
    <row r="160310" spans="9:12">
      <c r="I160310" s="63"/>
      <c r="J160310" s="96"/>
      <c r="K160310" s="96"/>
      <c r="L160310" s="96"/>
    </row>
    <row r="160356" spans="9:12">
      <c r="I160356" s="63"/>
      <c r="J160356" s="96"/>
      <c r="K160356" s="96"/>
      <c r="L160356" s="96"/>
    </row>
    <row r="160402" spans="9:12">
      <c r="I160402" s="63"/>
      <c r="J160402" s="96"/>
      <c r="K160402" s="96"/>
      <c r="L160402" s="96"/>
    </row>
    <row r="160448" spans="9:12">
      <c r="I160448" s="63"/>
      <c r="J160448" s="96"/>
      <c r="K160448" s="96"/>
      <c r="L160448" s="96"/>
    </row>
    <row r="160494" spans="9:12">
      <c r="I160494" s="63"/>
      <c r="J160494" s="96"/>
      <c r="K160494" s="96"/>
      <c r="L160494" s="96"/>
    </row>
    <row r="160540" spans="9:12">
      <c r="I160540" s="63"/>
      <c r="J160540" s="96"/>
      <c r="K160540" s="96"/>
      <c r="L160540" s="96"/>
    </row>
    <row r="160586" spans="9:12">
      <c r="I160586" s="63"/>
      <c r="J160586" s="96"/>
      <c r="K160586" s="96"/>
      <c r="L160586" s="96"/>
    </row>
    <row r="160632" spans="9:12">
      <c r="I160632" s="63"/>
      <c r="J160632" s="96"/>
      <c r="K160632" s="96"/>
      <c r="L160632" s="96"/>
    </row>
    <row r="160678" spans="9:12">
      <c r="I160678" s="63"/>
      <c r="J160678" s="96"/>
      <c r="K160678" s="96"/>
      <c r="L160678" s="96"/>
    </row>
    <row r="160724" spans="9:12">
      <c r="I160724" s="63"/>
      <c r="J160724" s="96"/>
      <c r="K160724" s="96"/>
      <c r="L160724" s="96"/>
    </row>
    <row r="160770" spans="9:12">
      <c r="I160770" s="63"/>
      <c r="J160770" s="96"/>
      <c r="K160770" s="96"/>
      <c r="L160770" s="96"/>
    </row>
    <row r="160816" spans="9:12">
      <c r="I160816" s="63"/>
      <c r="J160816" s="96"/>
      <c r="K160816" s="96"/>
      <c r="L160816" s="96"/>
    </row>
    <row r="160862" spans="9:12">
      <c r="I160862" s="63"/>
      <c r="J160862" s="96"/>
      <c r="K160862" s="96"/>
      <c r="L160862" s="96"/>
    </row>
    <row r="160908" spans="9:12">
      <c r="I160908" s="63"/>
      <c r="J160908" s="96"/>
      <c r="K160908" s="96"/>
      <c r="L160908" s="96"/>
    </row>
    <row r="160954" spans="9:12">
      <c r="I160954" s="63"/>
      <c r="J160954" s="96"/>
      <c r="K160954" s="96"/>
      <c r="L160954" s="96"/>
    </row>
    <row r="161000" spans="9:12">
      <c r="I161000" s="63"/>
      <c r="J161000" s="96"/>
      <c r="K161000" s="96"/>
      <c r="L161000" s="96"/>
    </row>
    <row r="161046" spans="9:12">
      <c r="I161046" s="63"/>
      <c r="J161046" s="96"/>
      <c r="K161046" s="96"/>
      <c r="L161046" s="96"/>
    </row>
    <row r="161092" spans="9:12">
      <c r="I161092" s="63"/>
      <c r="J161092" s="96"/>
      <c r="K161092" s="96"/>
      <c r="L161092" s="96"/>
    </row>
    <row r="161138" spans="9:12">
      <c r="I161138" s="63"/>
      <c r="J161138" s="96"/>
      <c r="K161138" s="96"/>
      <c r="L161138" s="96"/>
    </row>
    <row r="161184" spans="9:12">
      <c r="I161184" s="63"/>
      <c r="J161184" s="96"/>
      <c r="K161184" s="96"/>
      <c r="L161184" s="96"/>
    </row>
    <row r="161230" spans="9:12">
      <c r="I161230" s="63"/>
      <c r="J161230" s="96"/>
      <c r="K161230" s="96"/>
      <c r="L161230" s="96"/>
    </row>
    <row r="161276" spans="9:12">
      <c r="I161276" s="63"/>
      <c r="J161276" s="96"/>
      <c r="K161276" s="96"/>
      <c r="L161276" s="96"/>
    </row>
    <row r="161322" spans="9:12">
      <c r="I161322" s="63"/>
      <c r="J161322" s="96"/>
      <c r="K161322" s="96"/>
      <c r="L161322" s="96"/>
    </row>
    <row r="161368" spans="9:12">
      <c r="I161368" s="63"/>
      <c r="J161368" s="96"/>
      <c r="K161368" s="96"/>
      <c r="L161368" s="96"/>
    </row>
    <row r="161414" spans="9:12">
      <c r="I161414" s="63"/>
      <c r="J161414" s="96"/>
      <c r="K161414" s="96"/>
      <c r="L161414" s="96"/>
    </row>
    <row r="161460" spans="9:12">
      <c r="I161460" s="63"/>
      <c r="J161460" s="96"/>
      <c r="K161460" s="96"/>
      <c r="L161460" s="96"/>
    </row>
    <row r="161506" spans="9:12">
      <c r="I161506" s="63"/>
      <c r="J161506" s="96"/>
      <c r="K161506" s="96"/>
      <c r="L161506" s="96"/>
    </row>
    <row r="161552" spans="9:12">
      <c r="I161552" s="63"/>
      <c r="J161552" s="96"/>
      <c r="K161552" s="96"/>
      <c r="L161552" s="96"/>
    </row>
    <row r="161598" spans="9:12">
      <c r="I161598" s="63"/>
      <c r="J161598" s="96"/>
      <c r="K161598" s="96"/>
      <c r="L161598" s="96"/>
    </row>
    <row r="161644" spans="9:12">
      <c r="I161644" s="63"/>
      <c r="J161644" s="96"/>
      <c r="K161644" s="96"/>
      <c r="L161644" s="96"/>
    </row>
    <row r="161690" spans="9:12">
      <c r="I161690" s="63"/>
      <c r="J161690" s="96"/>
      <c r="K161690" s="96"/>
      <c r="L161690" s="96"/>
    </row>
    <row r="161736" spans="9:12">
      <c r="I161736" s="63"/>
      <c r="J161736" s="96"/>
      <c r="K161736" s="96"/>
      <c r="L161736" s="96"/>
    </row>
    <row r="161782" spans="9:12">
      <c r="I161782" s="63"/>
      <c r="J161782" s="96"/>
      <c r="K161782" s="96"/>
      <c r="L161782" s="96"/>
    </row>
    <row r="161828" spans="9:12">
      <c r="I161828" s="63"/>
      <c r="J161828" s="96"/>
      <c r="K161828" s="96"/>
      <c r="L161828" s="96"/>
    </row>
    <row r="161874" spans="9:12">
      <c r="I161874" s="63"/>
      <c r="J161874" s="96"/>
      <c r="K161874" s="96"/>
      <c r="L161874" s="96"/>
    </row>
    <row r="161920" spans="9:12">
      <c r="I161920" s="63"/>
      <c r="J161920" s="96"/>
      <c r="K161920" s="96"/>
      <c r="L161920" s="96"/>
    </row>
    <row r="161966" spans="9:12">
      <c r="I161966" s="63"/>
      <c r="J161966" s="96"/>
      <c r="K161966" s="96"/>
      <c r="L161966" s="96"/>
    </row>
    <row r="162012" spans="9:12">
      <c r="I162012" s="63"/>
      <c r="J162012" s="96"/>
      <c r="K162012" s="96"/>
      <c r="L162012" s="96"/>
    </row>
    <row r="162058" spans="9:12">
      <c r="I162058" s="63"/>
      <c r="J162058" s="96"/>
      <c r="K162058" s="96"/>
      <c r="L162058" s="96"/>
    </row>
    <row r="162104" spans="9:12">
      <c r="I162104" s="63"/>
      <c r="J162104" s="96"/>
      <c r="K162104" s="96"/>
      <c r="L162104" s="96"/>
    </row>
    <row r="162150" spans="9:12">
      <c r="I162150" s="63"/>
      <c r="J162150" s="96"/>
      <c r="K162150" s="96"/>
      <c r="L162150" s="96"/>
    </row>
    <row r="162196" spans="9:12">
      <c r="I162196" s="63"/>
      <c r="J162196" s="96"/>
      <c r="K162196" s="96"/>
      <c r="L162196" s="96"/>
    </row>
    <row r="162242" spans="9:12">
      <c r="I162242" s="63"/>
      <c r="J162242" s="96"/>
      <c r="K162242" s="96"/>
      <c r="L162242" s="96"/>
    </row>
    <row r="162288" spans="9:12">
      <c r="I162288" s="63"/>
      <c r="J162288" s="96"/>
      <c r="K162288" s="96"/>
      <c r="L162288" s="96"/>
    </row>
    <row r="162334" spans="9:12">
      <c r="I162334" s="63"/>
      <c r="J162334" s="96"/>
      <c r="K162334" s="96"/>
      <c r="L162334" s="96"/>
    </row>
    <row r="162380" spans="9:12">
      <c r="I162380" s="63"/>
      <c r="J162380" s="96"/>
      <c r="K162380" s="96"/>
      <c r="L162380" s="96"/>
    </row>
    <row r="162426" spans="9:12">
      <c r="I162426" s="63"/>
      <c r="J162426" s="96"/>
      <c r="K162426" s="96"/>
      <c r="L162426" s="96"/>
    </row>
    <row r="162472" spans="9:12">
      <c r="I162472" s="63"/>
      <c r="J162472" s="96"/>
      <c r="K162472" s="96"/>
      <c r="L162472" s="96"/>
    </row>
    <row r="162518" spans="9:12">
      <c r="I162518" s="63"/>
      <c r="J162518" s="96"/>
      <c r="K162518" s="96"/>
      <c r="L162518" s="96"/>
    </row>
    <row r="162564" spans="9:12">
      <c r="I162564" s="63"/>
      <c r="J162564" s="96"/>
      <c r="K162564" s="96"/>
      <c r="L162564" s="96"/>
    </row>
    <row r="162610" spans="9:12">
      <c r="I162610" s="63"/>
      <c r="J162610" s="96"/>
      <c r="K162610" s="96"/>
      <c r="L162610" s="96"/>
    </row>
    <row r="162656" spans="9:12">
      <c r="I162656" s="63"/>
      <c r="J162656" s="96"/>
      <c r="K162656" s="96"/>
      <c r="L162656" s="96"/>
    </row>
    <row r="162702" spans="9:12">
      <c r="I162702" s="63"/>
      <c r="J162702" s="96"/>
      <c r="K162702" s="96"/>
      <c r="L162702" s="96"/>
    </row>
    <row r="162748" spans="9:12">
      <c r="I162748" s="63"/>
      <c r="J162748" s="96"/>
      <c r="K162748" s="96"/>
      <c r="L162748" s="96"/>
    </row>
    <row r="162794" spans="9:12">
      <c r="I162794" s="63"/>
      <c r="J162794" s="96"/>
      <c r="K162794" s="96"/>
      <c r="L162794" s="96"/>
    </row>
    <row r="162840" spans="9:12">
      <c r="I162840" s="63"/>
      <c r="J162840" s="96"/>
      <c r="K162840" s="96"/>
      <c r="L162840" s="96"/>
    </row>
    <row r="162886" spans="9:12">
      <c r="I162886" s="63"/>
      <c r="J162886" s="96"/>
      <c r="K162886" s="96"/>
      <c r="L162886" s="96"/>
    </row>
    <row r="162932" spans="9:12">
      <c r="I162932" s="63"/>
      <c r="J162932" s="96"/>
      <c r="K162932" s="96"/>
      <c r="L162932" s="96"/>
    </row>
    <row r="162978" spans="9:12">
      <c r="I162978" s="63"/>
      <c r="J162978" s="96"/>
      <c r="K162978" s="96"/>
      <c r="L162978" s="96"/>
    </row>
    <row r="163024" spans="9:12">
      <c r="I163024" s="63"/>
      <c r="J163024" s="96"/>
      <c r="K163024" s="96"/>
      <c r="L163024" s="96"/>
    </row>
    <row r="163070" spans="9:12">
      <c r="I163070" s="63"/>
      <c r="J163070" s="96"/>
      <c r="K163070" s="96"/>
      <c r="L163070" s="96"/>
    </row>
    <row r="163116" spans="9:12">
      <c r="I163116" s="63"/>
      <c r="J163116" s="96"/>
      <c r="K163116" s="96"/>
      <c r="L163116" s="96"/>
    </row>
    <row r="163162" spans="9:12">
      <c r="I163162" s="63"/>
      <c r="J163162" s="96"/>
      <c r="K163162" s="96"/>
      <c r="L163162" s="96"/>
    </row>
    <row r="163208" spans="9:12">
      <c r="I163208" s="63"/>
      <c r="J163208" s="96"/>
      <c r="K163208" s="96"/>
      <c r="L163208" s="96"/>
    </row>
    <row r="163254" spans="9:12">
      <c r="I163254" s="63"/>
      <c r="J163254" s="96"/>
      <c r="K163254" s="96"/>
      <c r="L163254" s="96"/>
    </row>
    <row r="163300" spans="9:12">
      <c r="I163300" s="63"/>
      <c r="J163300" s="96"/>
      <c r="K163300" s="96"/>
      <c r="L163300" s="96"/>
    </row>
    <row r="163346" spans="9:12">
      <c r="I163346" s="63"/>
      <c r="J163346" s="96"/>
      <c r="K163346" s="96"/>
      <c r="L163346" s="96"/>
    </row>
    <row r="163392" spans="9:12">
      <c r="I163392" s="63"/>
      <c r="J163392" s="96"/>
      <c r="K163392" s="96"/>
      <c r="L163392" s="96"/>
    </row>
    <row r="163438" spans="9:12">
      <c r="I163438" s="63"/>
      <c r="J163438" s="96"/>
      <c r="K163438" s="96"/>
      <c r="L163438" s="96"/>
    </row>
    <row r="163484" spans="9:12">
      <c r="I163484" s="63"/>
      <c r="J163484" s="96"/>
      <c r="K163484" s="96"/>
      <c r="L163484" s="96"/>
    </row>
    <row r="163530" spans="9:12">
      <c r="I163530" s="63"/>
      <c r="J163530" s="96"/>
      <c r="K163530" s="96"/>
      <c r="L163530" s="96"/>
    </row>
    <row r="163576" spans="9:12">
      <c r="I163576" s="63"/>
      <c r="J163576" s="96"/>
      <c r="K163576" s="96"/>
      <c r="L163576" s="96"/>
    </row>
    <row r="163622" spans="9:12">
      <c r="I163622" s="63"/>
      <c r="J163622" s="96"/>
      <c r="K163622" s="96"/>
      <c r="L163622" s="96"/>
    </row>
    <row r="163668" spans="9:12">
      <c r="I163668" s="63"/>
      <c r="J163668" s="96"/>
      <c r="K163668" s="96"/>
      <c r="L163668" s="96"/>
    </row>
    <row r="163714" spans="9:12">
      <c r="I163714" s="63"/>
      <c r="J163714" s="96"/>
      <c r="K163714" s="96"/>
      <c r="L163714" s="96"/>
    </row>
    <row r="163760" spans="9:12">
      <c r="I163760" s="63"/>
      <c r="J163760" s="96"/>
      <c r="K163760" s="96"/>
      <c r="L163760" s="96"/>
    </row>
    <row r="163806" spans="9:12">
      <c r="I163806" s="63"/>
      <c r="J163806" s="96"/>
      <c r="K163806" s="96"/>
      <c r="L163806" s="96"/>
    </row>
    <row r="163852" spans="9:12">
      <c r="I163852" s="63"/>
      <c r="J163852" s="96"/>
      <c r="K163852" s="96"/>
      <c r="L163852" s="96"/>
    </row>
    <row r="163898" spans="9:12">
      <c r="I163898" s="63"/>
      <c r="J163898" s="96"/>
      <c r="K163898" s="96"/>
      <c r="L163898" s="96"/>
    </row>
    <row r="163944" spans="9:12">
      <c r="I163944" s="63"/>
      <c r="J163944" s="96"/>
      <c r="K163944" s="96"/>
      <c r="L163944" s="96"/>
    </row>
    <row r="163990" spans="9:12">
      <c r="I163990" s="63"/>
      <c r="J163990" s="96"/>
      <c r="K163990" s="96"/>
      <c r="L163990" s="96"/>
    </row>
    <row r="164036" spans="9:12">
      <c r="I164036" s="63"/>
      <c r="J164036" s="96"/>
      <c r="K164036" s="96"/>
      <c r="L164036" s="96"/>
    </row>
    <row r="164082" spans="9:12">
      <c r="I164082" s="63"/>
      <c r="J164082" s="96"/>
      <c r="K164082" s="96"/>
      <c r="L164082" s="96"/>
    </row>
    <row r="164128" spans="9:12">
      <c r="I164128" s="63"/>
      <c r="J164128" s="96"/>
      <c r="K164128" s="96"/>
      <c r="L164128" s="96"/>
    </row>
    <row r="164174" spans="9:12">
      <c r="I164174" s="63"/>
      <c r="J164174" s="96"/>
      <c r="K164174" s="96"/>
      <c r="L164174" s="96"/>
    </row>
    <row r="164220" spans="9:12">
      <c r="I164220" s="63"/>
      <c r="J164220" s="96"/>
      <c r="K164220" s="96"/>
      <c r="L164220" s="96"/>
    </row>
    <row r="164266" spans="9:12">
      <c r="I164266" s="63"/>
      <c r="J164266" s="96"/>
      <c r="K164266" s="96"/>
      <c r="L164266" s="96"/>
    </row>
    <row r="164312" spans="9:12">
      <c r="I164312" s="63"/>
      <c r="J164312" s="96"/>
      <c r="K164312" s="96"/>
      <c r="L164312" s="96"/>
    </row>
    <row r="164358" spans="9:12">
      <c r="I164358" s="63"/>
      <c r="J164358" s="96"/>
      <c r="K164358" s="96"/>
      <c r="L164358" s="96"/>
    </row>
    <row r="164404" spans="9:12">
      <c r="I164404" s="63"/>
      <c r="J164404" s="96"/>
      <c r="K164404" s="96"/>
      <c r="L164404" s="96"/>
    </row>
    <row r="164450" spans="9:12">
      <c r="I164450" s="63"/>
      <c r="J164450" s="96"/>
      <c r="K164450" s="96"/>
      <c r="L164450" s="96"/>
    </row>
    <row r="164496" spans="9:12">
      <c r="I164496" s="63"/>
      <c r="J164496" s="96"/>
      <c r="K164496" s="96"/>
      <c r="L164496" s="96"/>
    </row>
    <row r="164542" spans="9:12">
      <c r="I164542" s="63"/>
      <c r="J164542" s="96"/>
      <c r="K164542" s="96"/>
      <c r="L164542" s="96"/>
    </row>
    <row r="164588" spans="9:12">
      <c r="I164588" s="63"/>
      <c r="J164588" s="96"/>
      <c r="K164588" s="96"/>
      <c r="L164588" s="96"/>
    </row>
    <row r="164634" spans="9:12">
      <c r="I164634" s="63"/>
      <c r="J164634" s="96"/>
      <c r="K164634" s="96"/>
      <c r="L164634" s="96"/>
    </row>
    <row r="164680" spans="9:12">
      <c r="I164680" s="63"/>
      <c r="J164680" s="96"/>
      <c r="K164680" s="96"/>
      <c r="L164680" s="96"/>
    </row>
    <row r="164726" spans="9:12">
      <c r="I164726" s="63"/>
      <c r="J164726" s="96"/>
      <c r="K164726" s="96"/>
      <c r="L164726" s="96"/>
    </row>
    <row r="164772" spans="9:12">
      <c r="I164772" s="63"/>
      <c r="J164772" s="96"/>
      <c r="K164772" s="96"/>
      <c r="L164772" s="96"/>
    </row>
    <row r="164818" spans="9:12">
      <c r="I164818" s="63"/>
      <c r="J164818" s="96"/>
      <c r="K164818" s="96"/>
      <c r="L164818" s="96"/>
    </row>
    <row r="164864" spans="9:12">
      <c r="I164864" s="63"/>
      <c r="J164864" s="96"/>
      <c r="K164864" s="96"/>
      <c r="L164864" s="96"/>
    </row>
    <row r="164910" spans="9:12">
      <c r="I164910" s="63"/>
      <c r="J164910" s="96"/>
      <c r="K164910" s="96"/>
      <c r="L164910" s="96"/>
    </row>
    <row r="164956" spans="9:12">
      <c r="I164956" s="63"/>
      <c r="J164956" s="96"/>
      <c r="K164956" s="96"/>
      <c r="L164956" s="96"/>
    </row>
    <row r="165002" spans="9:12">
      <c r="I165002" s="63"/>
      <c r="J165002" s="96"/>
      <c r="K165002" s="96"/>
      <c r="L165002" s="96"/>
    </row>
    <row r="165048" spans="9:12">
      <c r="I165048" s="63"/>
      <c r="J165048" s="96"/>
      <c r="K165048" s="96"/>
      <c r="L165048" s="96"/>
    </row>
    <row r="165094" spans="9:12">
      <c r="I165094" s="63"/>
      <c r="J165094" s="96"/>
      <c r="K165094" s="96"/>
      <c r="L165094" s="96"/>
    </row>
    <row r="165140" spans="9:12">
      <c r="I165140" s="63"/>
      <c r="J165140" s="96"/>
      <c r="K165140" s="96"/>
      <c r="L165140" s="96"/>
    </row>
    <row r="165186" spans="9:12">
      <c r="I165186" s="63"/>
      <c r="J165186" s="96"/>
      <c r="K165186" s="96"/>
      <c r="L165186" s="96"/>
    </row>
    <row r="165232" spans="9:12">
      <c r="I165232" s="63"/>
      <c r="J165232" s="96"/>
      <c r="K165232" s="96"/>
      <c r="L165232" s="96"/>
    </row>
    <row r="165278" spans="9:12">
      <c r="I165278" s="63"/>
      <c r="J165278" s="96"/>
      <c r="K165278" s="96"/>
      <c r="L165278" s="96"/>
    </row>
    <row r="165324" spans="9:12">
      <c r="I165324" s="63"/>
      <c r="J165324" s="96"/>
      <c r="K165324" s="96"/>
      <c r="L165324" s="96"/>
    </row>
    <row r="165370" spans="9:12">
      <c r="I165370" s="63"/>
      <c r="J165370" s="96"/>
      <c r="K165370" s="96"/>
      <c r="L165370" s="96"/>
    </row>
    <row r="165416" spans="9:12">
      <c r="I165416" s="63"/>
      <c r="J165416" s="96"/>
      <c r="K165416" s="96"/>
      <c r="L165416" s="96"/>
    </row>
    <row r="165462" spans="9:12">
      <c r="I165462" s="63"/>
      <c r="J165462" s="96"/>
      <c r="K165462" s="96"/>
      <c r="L165462" s="96"/>
    </row>
    <row r="165508" spans="9:12">
      <c r="I165508" s="63"/>
      <c r="J165508" s="96"/>
      <c r="K165508" s="96"/>
      <c r="L165508" s="96"/>
    </row>
    <row r="165554" spans="9:12">
      <c r="I165554" s="63"/>
      <c r="J165554" s="96"/>
      <c r="K165554" s="96"/>
      <c r="L165554" s="96"/>
    </row>
    <row r="165600" spans="9:12">
      <c r="I165600" s="63"/>
      <c r="J165600" s="96"/>
      <c r="K165600" s="96"/>
      <c r="L165600" s="96"/>
    </row>
    <row r="165646" spans="9:12">
      <c r="I165646" s="63"/>
      <c r="J165646" s="96"/>
      <c r="K165646" s="96"/>
      <c r="L165646" s="96"/>
    </row>
    <row r="165692" spans="9:12">
      <c r="I165692" s="63"/>
      <c r="J165692" s="96"/>
      <c r="K165692" s="96"/>
      <c r="L165692" s="96"/>
    </row>
    <row r="165738" spans="9:12">
      <c r="I165738" s="63"/>
      <c r="J165738" s="96"/>
      <c r="K165738" s="96"/>
      <c r="L165738" s="96"/>
    </row>
    <row r="165784" spans="9:12">
      <c r="I165784" s="63"/>
      <c r="J165784" s="96"/>
      <c r="K165784" s="96"/>
      <c r="L165784" s="96"/>
    </row>
    <row r="165830" spans="9:12">
      <c r="I165830" s="63"/>
      <c r="J165830" s="96"/>
      <c r="K165830" s="96"/>
      <c r="L165830" s="96"/>
    </row>
    <row r="165876" spans="9:12">
      <c r="I165876" s="63"/>
      <c r="J165876" s="96"/>
      <c r="K165876" s="96"/>
      <c r="L165876" s="96"/>
    </row>
    <row r="165922" spans="9:12">
      <c r="I165922" s="63"/>
      <c r="J165922" s="96"/>
      <c r="K165922" s="96"/>
      <c r="L165922" s="96"/>
    </row>
    <row r="165968" spans="9:12">
      <c r="I165968" s="63"/>
      <c r="J165968" s="96"/>
      <c r="K165968" s="96"/>
      <c r="L165968" s="96"/>
    </row>
    <row r="166014" spans="9:12">
      <c r="I166014" s="63"/>
      <c r="J166014" s="96"/>
      <c r="K166014" s="96"/>
      <c r="L166014" s="96"/>
    </row>
    <row r="166060" spans="9:12">
      <c r="I166060" s="63"/>
      <c r="J166060" s="96"/>
      <c r="K166060" s="96"/>
      <c r="L166060" s="96"/>
    </row>
    <row r="166106" spans="9:12">
      <c r="I166106" s="63"/>
      <c r="J166106" s="96"/>
      <c r="K166106" s="96"/>
      <c r="L166106" s="96"/>
    </row>
    <row r="166152" spans="9:12">
      <c r="I166152" s="63"/>
      <c r="J166152" s="96"/>
      <c r="K166152" s="96"/>
      <c r="L166152" s="96"/>
    </row>
    <row r="166198" spans="9:12">
      <c r="I166198" s="63"/>
      <c r="J166198" s="96"/>
      <c r="K166198" s="96"/>
      <c r="L166198" s="96"/>
    </row>
    <row r="166244" spans="9:12">
      <c r="I166244" s="63"/>
      <c r="J166244" s="96"/>
      <c r="K166244" s="96"/>
      <c r="L166244" s="96"/>
    </row>
    <row r="166290" spans="9:12">
      <c r="I166290" s="63"/>
      <c r="J166290" s="96"/>
      <c r="K166290" s="96"/>
      <c r="L166290" s="96"/>
    </row>
    <row r="166336" spans="9:12">
      <c r="I166336" s="63"/>
      <c r="J166336" s="96"/>
      <c r="K166336" s="96"/>
      <c r="L166336" s="96"/>
    </row>
    <row r="166382" spans="9:12">
      <c r="I166382" s="63"/>
      <c r="J166382" s="96"/>
      <c r="K166382" s="96"/>
      <c r="L166382" s="96"/>
    </row>
    <row r="166428" spans="9:12">
      <c r="I166428" s="63"/>
      <c r="J166428" s="96"/>
      <c r="K166428" s="96"/>
      <c r="L166428" s="96"/>
    </row>
    <row r="166474" spans="9:12">
      <c r="I166474" s="63"/>
      <c r="J166474" s="96"/>
      <c r="K166474" s="96"/>
      <c r="L166474" s="96"/>
    </row>
    <row r="166520" spans="9:12">
      <c r="I166520" s="63"/>
      <c r="J166520" s="96"/>
      <c r="K166520" s="96"/>
      <c r="L166520" s="96"/>
    </row>
    <row r="166566" spans="9:12">
      <c r="I166566" s="63"/>
      <c r="J166566" s="96"/>
      <c r="K166566" s="96"/>
      <c r="L166566" s="96"/>
    </row>
    <row r="166612" spans="9:12">
      <c r="I166612" s="63"/>
      <c r="J166612" s="96"/>
      <c r="K166612" s="96"/>
      <c r="L166612" s="96"/>
    </row>
    <row r="166658" spans="9:12">
      <c r="I166658" s="63"/>
      <c r="J166658" s="96"/>
      <c r="K166658" s="96"/>
      <c r="L166658" s="96"/>
    </row>
    <row r="166704" spans="9:12">
      <c r="I166704" s="63"/>
      <c r="J166704" s="96"/>
      <c r="K166704" s="96"/>
      <c r="L166704" s="96"/>
    </row>
    <row r="166750" spans="9:12">
      <c r="I166750" s="63"/>
      <c r="J166750" s="96"/>
      <c r="K166750" s="96"/>
      <c r="L166750" s="96"/>
    </row>
    <row r="166796" spans="9:12">
      <c r="I166796" s="63"/>
      <c r="J166796" s="96"/>
      <c r="K166796" s="96"/>
      <c r="L166796" s="96"/>
    </row>
    <row r="166842" spans="9:12">
      <c r="I166842" s="63"/>
      <c r="J166842" s="96"/>
      <c r="K166842" s="96"/>
      <c r="L166842" s="96"/>
    </row>
    <row r="166888" spans="9:12">
      <c r="I166888" s="63"/>
      <c r="J166888" s="96"/>
      <c r="K166888" s="96"/>
      <c r="L166888" s="96"/>
    </row>
    <row r="166934" spans="9:12">
      <c r="I166934" s="63"/>
      <c r="J166934" s="96"/>
      <c r="K166934" s="96"/>
      <c r="L166934" s="96"/>
    </row>
    <row r="166980" spans="9:12">
      <c r="I166980" s="63"/>
      <c r="J166980" s="96"/>
      <c r="K166980" s="96"/>
      <c r="L166980" s="96"/>
    </row>
    <row r="167026" spans="9:12">
      <c r="I167026" s="63"/>
      <c r="J167026" s="96"/>
      <c r="K167026" s="96"/>
      <c r="L167026" s="96"/>
    </row>
    <row r="167072" spans="9:12">
      <c r="I167072" s="63"/>
      <c r="J167072" s="96"/>
      <c r="K167072" s="96"/>
      <c r="L167072" s="96"/>
    </row>
    <row r="167118" spans="9:12">
      <c r="I167118" s="63"/>
      <c r="J167118" s="96"/>
      <c r="K167118" s="96"/>
      <c r="L167118" s="96"/>
    </row>
    <row r="167164" spans="9:12">
      <c r="I167164" s="63"/>
      <c r="J167164" s="96"/>
      <c r="K167164" s="96"/>
      <c r="L167164" s="96"/>
    </row>
    <row r="167210" spans="9:12">
      <c r="I167210" s="63"/>
      <c r="J167210" s="96"/>
      <c r="K167210" s="96"/>
      <c r="L167210" s="96"/>
    </row>
    <row r="167256" spans="9:12">
      <c r="I167256" s="63"/>
      <c r="J167256" s="96"/>
      <c r="K167256" s="96"/>
      <c r="L167256" s="96"/>
    </row>
    <row r="167302" spans="9:12">
      <c r="I167302" s="63"/>
      <c r="J167302" s="96"/>
      <c r="K167302" s="96"/>
      <c r="L167302" s="96"/>
    </row>
    <row r="167348" spans="9:12">
      <c r="I167348" s="63"/>
      <c r="J167348" s="96"/>
      <c r="K167348" s="96"/>
      <c r="L167348" s="96"/>
    </row>
    <row r="167394" spans="9:12">
      <c r="I167394" s="63"/>
      <c r="J167394" s="96"/>
      <c r="K167394" s="96"/>
      <c r="L167394" s="96"/>
    </row>
    <row r="167440" spans="9:12">
      <c r="I167440" s="63"/>
      <c r="J167440" s="96"/>
      <c r="K167440" s="96"/>
      <c r="L167440" s="96"/>
    </row>
    <row r="167486" spans="9:12">
      <c r="I167486" s="63"/>
      <c r="J167486" s="96"/>
      <c r="K167486" s="96"/>
      <c r="L167486" s="96"/>
    </row>
    <row r="167532" spans="9:12">
      <c r="I167532" s="63"/>
      <c r="J167532" s="96"/>
      <c r="K167532" s="96"/>
      <c r="L167532" s="96"/>
    </row>
    <row r="167578" spans="9:12">
      <c r="I167578" s="63"/>
      <c r="J167578" s="96"/>
      <c r="K167578" s="96"/>
      <c r="L167578" s="96"/>
    </row>
    <row r="167624" spans="9:12">
      <c r="I167624" s="63"/>
      <c r="J167624" s="96"/>
      <c r="K167624" s="96"/>
      <c r="L167624" s="96"/>
    </row>
    <row r="167670" spans="9:12">
      <c r="I167670" s="63"/>
      <c r="J167670" s="96"/>
      <c r="K167670" s="96"/>
      <c r="L167670" s="96"/>
    </row>
    <row r="167716" spans="9:12">
      <c r="I167716" s="63"/>
      <c r="J167716" s="96"/>
      <c r="K167716" s="96"/>
      <c r="L167716" s="96"/>
    </row>
    <row r="167762" spans="9:12">
      <c r="I167762" s="63"/>
      <c r="J167762" s="96"/>
      <c r="K167762" s="96"/>
      <c r="L167762" s="96"/>
    </row>
    <row r="167808" spans="9:12">
      <c r="I167808" s="63"/>
      <c r="J167808" s="96"/>
      <c r="K167808" s="96"/>
      <c r="L167808" s="96"/>
    </row>
    <row r="167854" spans="9:12">
      <c r="I167854" s="63"/>
      <c r="J167854" s="96"/>
      <c r="K167854" s="96"/>
      <c r="L167854" s="96"/>
    </row>
    <row r="167900" spans="9:12">
      <c r="I167900" s="63"/>
      <c r="J167900" s="96"/>
      <c r="K167900" s="96"/>
      <c r="L167900" s="96"/>
    </row>
    <row r="167946" spans="9:12">
      <c r="I167946" s="63"/>
      <c r="J167946" s="96"/>
      <c r="K167946" s="96"/>
      <c r="L167946" s="96"/>
    </row>
    <row r="167992" spans="9:12">
      <c r="I167992" s="63"/>
      <c r="J167992" s="96"/>
      <c r="K167992" s="96"/>
      <c r="L167992" s="96"/>
    </row>
    <row r="168038" spans="9:12">
      <c r="I168038" s="63"/>
      <c r="J168038" s="96"/>
      <c r="K168038" s="96"/>
      <c r="L168038" s="96"/>
    </row>
    <row r="168084" spans="9:12">
      <c r="I168084" s="63"/>
      <c r="J168084" s="96"/>
      <c r="K168084" s="96"/>
      <c r="L168084" s="96"/>
    </row>
    <row r="168130" spans="9:12">
      <c r="I168130" s="63"/>
      <c r="J168130" s="96"/>
      <c r="K168130" s="96"/>
      <c r="L168130" s="96"/>
    </row>
    <row r="168176" spans="9:12">
      <c r="I168176" s="63"/>
      <c r="J168176" s="96"/>
      <c r="K168176" s="96"/>
      <c r="L168176" s="96"/>
    </row>
    <row r="168222" spans="9:12">
      <c r="I168222" s="63"/>
      <c r="J168222" s="96"/>
      <c r="K168222" s="96"/>
      <c r="L168222" s="96"/>
    </row>
    <row r="168268" spans="9:12">
      <c r="I168268" s="63"/>
      <c r="J168268" s="96"/>
      <c r="K168268" s="96"/>
      <c r="L168268" s="96"/>
    </row>
    <row r="168314" spans="9:12">
      <c r="I168314" s="63"/>
      <c r="J168314" s="96"/>
      <c r="K168314" s="96"/>
      <c r="L168314" s="96"/>
    </row>
    <row r="168360" spans="9:12">
      <c r="I168360" s="63"/>
      <c r="J168360" s="96"/>
      <c r="K168360" s="96"/>
      <c r="L168360" s="96"/>
    </row>
    <row r="168406" spans="9:12">
      <c r="I168406" s="63"/>
      <c r="J168406" s="96"/>
      <c r="K168406" s="96"/>
      <c r="L168406" s="96"/>
    </row>
    <row r="168452" spans="9:12">
      <c r="I168452" s="63"/>
      <c r="J168452" s="96"/>
      <c r="K168452" s="96"/>
      <c r="L168452" s="96"/>
    </row>
    <row r="168498" spans="9:12">
      <c r="I168498" s="63"/>
      <c r="J168498" s="96"/>
      <c r="K168498" s="96"/>
      <c r="L168498" s="96"/>
    </row>
    <row r="168544" spans="9:12">
      <c r="I168544" s="63"/>
      <c r="J168544" s="96"/>
      <c r="K168544" s="96"/>
      <c r="L168544" s="96"/>
    </row>
    <row r="168590" spans="9:12">
      <c r="I168590" s="63"/>
      <c r="J168590" s="96"/>
      <c r="K168590" s="96"/>
      <c r="L168590" s="96"/>
    </row>
    <row r="168636" spans="9:12">
      <c r="I168636" s="63"/>
      <c r="J168636" s="96"/>
      <c r="K168636" s="96"/>
      <c r="L168636" s="96"/>
    </row>
    <row r="168682" spans="9:12">
      <c r="I168682" s="63"/>
      <c r="J168682" s="96"/>
      <c r="K168682" s="96"/>
      <c r="L168682" s="96"/>
    </row>
    <row r="168728" spans="9:12">
      <c r="I168728" s="63"/>
      <c r="J168728" s="96"/>
      <c r="K168728" s="96"/>
      <c r="L168728" s="96"/>
    </row>
    <row r="168774" spans="9:12">
      <c r="I168774" s="63"/>
      <c r="J168774" s="96"/>
      <c r="K168774" s="96"/>
      <c r="L168774" s="96"/>
    </row>
    <row r="168820" spans="9:12">
      <c r="I168820" s="63"/>
      <c r="J168820" s="96"/>
      <c r="K168820" s="96"/>
      <c r="L168820" s="96"/>
    </row>
    <row r="168866" spans="9:12">
      <c r="I168866" s="63"/>
      <c r="J168866" s="96"/>
      <c r="K168866" s="96"/>
      <c r="L168866" s="96"/>
    </row>
    <row r="168912" spans="9:12">
      <c r="I168912" s="63"/>
      <c r="J168912" s="96"/>
      <c r="K168912" s="96"/>
      <c r="L168912" s="96"/>
    </row>
    <row r="168958" spans="9:12">
      <c r="I168958" s="63"/>
      <c r="J168958" s="96"/>
      <c r="K168958" s="96"/>
      <c r="L168958" s="96"/>
    </row>
    <row r="169004" spans="9:12">
      <c r="I169004" s="63"/>
      <c r="J169004" s="96"/>
      <c r="K169004" s="96"/>
      <c r="L169004" s="96"/>
    </row>
    <row r="169050" spans="9:12">
      <c r="I169050" s="63"/>
      <c r="J169050" s="96"/>
      <c r="K169050" s="96"/>
      <c r="L169050" s="96"/>
    </row>
    <row r="169096" spans="9:12">
      <c r="I169096" s="63"/>
      <c r="J169096" s="96"/>
      <c r="K169096" s="96"/>
      <c r="L169096" s="96"/>
    </row>
    <row r="169142" spans="9:12">
      <c r="I169142" s="63"/>
      <c r="J169142" s="96"/>
      <c r="K169142" s="96"/>
      <c r="L169142" s="96"/>
    </row>
    <row r="169188" spans="9:12">
      <c r="I169188" s="63"/>
      <c r="J169188" s="96"/>
      <c r="K169188" s="96"/>
      <c r="L169188" s="96"/>
    </row>
    <row r="169234" spans="9:12">
      <c r="I169234" s="63"/>
      <c r="J169234" s="96"/>
      <c r="K169234" s="96"/>
      <c r="L169234" s="96"/>
    </row>
    <row r="169280" spans="9:12">
      <c r="I169280" s="63"/>
      <c r="J169280" s="96"/>
      <c r="K169280" s="96"/>
      <c r="L169280" s="96"/>
    </row>
    <row r="169326" spans="9:12">
      <c r="I169326" s="63"/>
      <c r="J169326" s="96"/>
      <c r="K169326" s="96"/>
      <c r="L169326" s="96"/>
    </row>
    <row r="169372" spans="9:12">
      <c r="I169372" s="63"/>
      <c r="J169372" s="96"/>
      <c r="K169372" s="96"/>
      <c r="L169372" s="96"/>
    </row>
    <row r="169418" spans="9:12">
      <c r="I169418" s="63"/>
      <c r="J169418" s="96"/>
      <c r="K169418" s="96"/>
      <c r="L169418" s="96"/>
    </row>
    <row r="169464" spans="9:12">
      <c r="I169464" s="63"/>
      <c r="J169464" s="96"/>
      <c r="K169464" s="96"/>
      <c r="L169464" s="96"/>
    </row>
    <row r="169510" spans="9:12">
      <c r="I169510" s="63"/>
      <c r="J169510" s="96"/>
      <c r="K169510" s="96"/>
      <c r="L169510" s="96"/>
    </row>
    <row r="169556" spans="9:12">
      <c r="I169556" s="63"/>
      <c r="J169556" s="96"/>
      <c r="K169556" s="96"/>
      <c r="L169556" s="96"/>
    </row>
    <row r="169602" spans="9:12">
      <c r="I169602" s="63"/>
      <c r="J169602" s="96"/>
      <c r="K169602" s="96"/>
      <c r="L169602" s="96"/>
    </row>
    <row r="169648" spans="9:12">
      <c r="I169648" s="63"/>
      <c r="J169648" s="96"/>
      <c r="K169648" s="96"/>
      <c r="L169648" s="96"/>
    </row>
    <row r="169694" spans="9:12">
      <c r="I169694" s="63"/>
      <c r="J169694" s="96"/>
      <c r="K169694" s="96"/>
      <c r="L169694" s="96"/>
    </row>
    <row r="169740" spans="9:12">
      <c r="I169740" s="63"/>
      <c r="J169740" s="96"/>
      <c r="K169740" s="96"/>
      <c r="L169740" s="96"/>
    </row>
    <row r="169786" spans="9:12">
      <c r="I169786" s="63"/>
      <c r="J169786" s="96"/>
      <c r="K169786" s="96"/>
      <c r="L169786" s="96"/>
    </row>
    <row r="169832" spans="9:12">
      <c r="I169832" s="63"/>
      <c r="J169832" s="96"/>
      <c r="K169832" s="96"/>
      <c r="L169832" s="96"/>
    </row>
    <row r="169878" spans="9:12">
      <c r="I169878" s="63"/>
      <c r="J169878" s="96"/>
      <c r="K169878" s="96"/>
      <c r="L169878" s="96"/>
    </row>
    <row r="169924" spans="9:12">
      <c r="I169924" s="63"/>
      <c r="J169924" s="96"/>
      <c r="K169924" s="96"/>
      <c r="L169924" s="96"/>
    </row>
    <row r="169970" spans="9:12">
      <c r="I169970" s="63"/>
      <c r="J169970" s="96"/>
      <c r="K169970" s="96"/>
      <c r="L169970" s="96"/>
    </row>
    <row r="170016" spans="9:12">
      <c r="I170016" s="63"/>
      <c r="J170016" s="96"/>
      <c r="K170016" s="96"/>
      <c r="L170016" s="96"/>
    </row>
    <row r="170062" spans="9:12">
      <c r="I170062" s="63"/>
      <c r="J170062" s="96"/>
      <c r="K170062" s="96"/>
      <c r="L170062" s="96"/>
    </row>
    <row r="170108" spans="9:12">
      <c r="I170108" s="63"/>
      <c r="J170108" s="96"/>
      <c r="K170108" s="96"/>
      <c r="L170108" s="96"/>
    </row>
    <row r="170154" spans="9:12">
      <c r="I170154" s="63"/>
      <c r="J170154" s="96"/>
      <c r="K170154" s="96"/>
      <c r="L170154" s="96"/>
    </row>
    <row r="170200" spans="9:12">
      <c r="I170200" s="63"/>
      <c r="J170200" s="96"/>
      <c r="K170200" s="96"/>
      <c r="L170200" s="96"/>
    </row>
    <row r="170246" spans="9:12">
      <c r="I170246" s="63"/>
      <c r="J170246" s="96"/>
      <c r="K170246" s="96"/>
      <c r="L170246" s="96"/>
    </row>
    <row r="170292" spans="9:12">
      <c r="I170292" s="63"/>
      <c r="J170292" s="96"/>
      <c r="K170292" s="96"/>
      <c r="L170292" s="96"/>
    </row>
    <row r="170338" spans="9:12">
      <c r="I170338" s="63"/>
      <c r="J170338" s="96"/>
      <c r="K170338" s="96"/>
      <c r="L170338" s="96"/>
    </row>
    <row r="170384" spans="9:12">
      <c r="I170384" s="63"/>
      <c r="J170384" s="96"/>
      <c r="K170384" s="96"/>
      <c r="L170384" s="96"/>
    </row>
    <row r="170430" spans="9:12">
      <c r="I170430" s="63"/>
      <c r="J170430" s="96"/>
      <c r="K170430" s="96"/>
      <c r="L170430" s="96"/>
    </row>
    <row r="170476" spans="9:12">
      <c r="I170476" s="63"/>
      <c r="J170476" s="96"/>
      <c r="K170476" s="96"/>
      <c r="L170476" s="96"/>
    </row>
    <row r="170522" spans="9:12">
      <c r="I170522" s="63"/>
      <c r="J170522" s="96"/>
      <c r="K170522" s="96"/>
      <c r="L170522" s="96"/>
    </row>
    <row r="170568" spans="9:12">
      <c r="I170568" s="63"/>
      <c r="J170568" s="96"/>
      <c r="K170568" s="96"/>
      <c r="L170568" s="96"/>
    </row>
    <row r="170614" spans="9:12">
      <c r="I170614" s="63"/>
      <c r="J170614" s="96"/>
      <c r="K170614" s="96"/>
      <c r="L170614" s="96"/>
    </row>
    <row r="170660" spans="9:12">
      <c r="I170660" s="63"/>
      <c r="J170660" s="96"/>
      <c r="K170660" s="96"/>
      <c r="L170660" s="96"/>
    </row>
    <row r="170706" spans="9:12">
      <c r="I170706" s="63"/>
      <c r="J170706" s="96"/>
      <c r="K170706" s="96"/>
      <c r="L170706" s="96"/>
    </row>
    <row r="170752" spans="9:12">
      <c r="I170752" s="63"/>
      <c r="J170752" s="96"/>
      <c r="K170752" s="96"/>
      <c r="L170752" s="96"/>
    </row>
    <row r="170798" spans="9:12">
      <c r="I170798" s="63"/>
      <c r="J170798" s="96"/>
      <c r="K170798" s="96"/>
      <c r="L170798" s="96"/>
    </row>
    <row r="170844" spans="9:12">
      <c r="I170844" s="63"/>
      <c r="J170844" s="96"/>
      <c r="K170844" s="96"/>
      <c r="L170844" s="96"/>
    </row>
    <row r="170890" spans="9:12">
      <c r="I170890" s="63"/>
      <c r="J170890" s="96"/>
      <c r="K170890" s="96"/>
      <c r="L170890" s="96"/>
    </row>
    <row r="170936" spans="9:12">
      <c r="I170936" s="63"/>
      <c r="J170936" s="96"/>
      <c r="K170936" s="96"/>
      <c r="L170936" s="96"/>
    </row>
    <row r="170982" spans="9:12">
      <c r="I170982" s="63"/>
      <c r="J170982" s="96"/>
      <c r="K170982" s="96"/>
      <c r="L170982" s="96"/>
    </row>
    <row r="171028" spans="9:12">
      <c r="I171028" s="63"/>
      <c r="J171028" s="96"/>
      <c r="K171028" s="96"/>
      <c r="L171028" s="96"/>
    </row>
    <row r="171074" spans="9:12">
      <c r="I171074" s="63"/>
      <c r="J171074" s="96"/>
      <c r="K171074" s="96"/>
      <c r="L171074" s="96"/>
    </row>
    <row r="171120" spans="9:12">
      <c r="I171120" s="63"/>
      <c r="J171120" s="96"/>
      <c r="K171120" s="96"/>
      <c r="L171120" s="96"/>
    </row>
    <row r="171166" spans="9:12">
      <c r="I171166" s="63"/>
      <c r="J171166" s="96"/>
      <c r="K171166" s="96"/>
      <c r="L171166" s="96"/>
    </row>
    <row r="171212" spans="9:12">
      <c r="I171212" s="63"/>
      <c r="J171212" s="96"/>
      <c r="K171212" s="96"/>
      <c r="L171212" s="96"/>
    </row>
    <row r="171258" spans="9:12">
      <c r="I171258" s="63"/>
      <c r="J171258" s="96"/>
      <c r="K171258" s="96"/>
      <c r="L171258" s="96"/>
    </row>
    <row r="171304" spans="9:12">
      <c r="I171304" s="63"/>
      <c r="J171304" s="96"/>
      <c r="K171304" s="96"/>
      <c r="L171304" s="96"/>
    </row>
    <row r="171350" spans="9:12">
      <c r="I171350" s="63"/>
      <c r="J171350" s="96"/>
      <c r="K171350" s="96"/>
      <c r="L171350" s="96"/>
    </row>
    <row r="171396" spans="9:12">
      <c r="I171396" s="63"/>
      <c r="J171396" s="96"/>
      <c r="K171396" s="96"/>
      <c r="L171396" s="96"/>
    </row>
    <row r="171442" spans="9:12">
      <c r="I171442" s="63"/>
      <c r="J171442" s="96"/>
      <c r="K171442" s="96"/>
      <c r="L171442" s="96"/>
    </row>
    <row r="171488" spans="9:12">
      <c r="I171488" s="63"/>
      <c r="J171488" s="96"/>
      <c r="K171488" s="96"/>
      <c r="L171488" s="96"/>
    </row>
    <row r="171534" spans="9:12">
      <c r="I171534" s="63"/>
      <c r="J171534" s="96"/>
      <c r="K171534" s="96"/>
      <c r="L171534" s="96"/>
    </row>
    <row r="171580" spans="9:12">
      <c r="I171580" s="63"/>
      <c r="J171580" s="96"/>
      <c r="K171580" s="96"/>
      <c r="L171580" s="96"/>
    </row>
    <row r="171626" spans="9:12">
      <c r="I171626" s="63"/>
      <c r="J171626" s="96"/>
      <c r="K171626" s="96"/>
      <c r="L171626" s="96"/>
    </row>
    <row r="171672" spans="9:12">
      <c r="I171672" s="63"/>
      <c r="J171672" s="96"/>
      <c r="K171672" s="96"/>
      <c r="L171672" s="96"/>
    </row>
    <row r="171718" spans="9:12">
      <c r="I171718" s="63"/>
      <c r="J171718" s="96"/>
      <c r="K171718" s="96"/>
      <c r="L171718" s="96"/>
    </row>
    <row r="171764" spans="9:12">
      <c r="I171764" s="63"/>
      <c r="J171764" s="96"/>
      <c r="K171764" s="96"/>
      <c r="L171764" s="96"/>
    </row>
    <row r="171810" spans="9:12">
      <c r="I171810" s="63"/>
      <c r="J171810" s="96"/>
      <c r="K171810" s="96"/>
      <c r="L171810" s="96"/>
    </row>
    <row r="171856" spans="9:12">
      <c r="I171856" s="63"/>
      <c r="J171856" s="96"/>
      <c r="K171856" s="96"/>
      <c r="L171856" s="96"/>
    </row>
    <row r="171902" spans="9:12">
      <c r="I171902" s="63"/>
      <c r="J171902" s="96"/>
      <c r="K171902" s="96"/>
      <c r="L171902" s="96"/>
    </row>
    <row r="171948" spans="9:12">
      <c r="I171948" s="63"/>
      <c r="J171948" s="96"/>
      <c r="K171948" s="96"/>
      <c r="L171948" s="96"/>
    </row>
    <row r="171994" spans="9:12">
      <c r="I171994" s="63"/>
      <c r="J171994" s="96"/>
      <c r="K171994" s="96"/>
      <c r="L171994" s="96"/>
    </row>
    <row r="172040" spans="9:12">
      <c r="I172040" s="63"/>
      <c r="J172040" s="96"/>
      <c r="K172040" s="96"/>
      <c r="L172040" s="96"/>
    </row>
    <row r="172086" spans="9:12">
      <c r="I172086" s="63"/>
      <c r="J172086" s="96"/>
      <c r="K172086" s="96"/>
      <c r="L172086" s="96"/>
    </row>
    <row r="172132" spans="9:12">
      <c r="I172132" s="63"/>
      <c r="J172132" s="96"/>
      <c r="K172132" s="96"/>
      <c r="L172132" s="96"/>
    </row>
    <row r="172178" spans="9:12">
      <c r="I172178" s="63"/>
      <c r="J172178" s="96"/>
      <c r="K172178" s="96"/>
      <c r="L172178" s="96"/>
    </row>
    <row r="172224" spans="9:12">
      <c r="I172224" s="63"/>
      <c r="J172224" s="96"/>
      <c r="K172224" s="96"/>
      <c r="L172224" s="96"/>
    </row>
    <row r="172270" spans="9:12">
      <c r="I172270" s="63"/>
      <c r="J172270" s="96"/>
      <c r="K172270" s="96"/>
      <c r="L172270" s="96"/>
    </row>
    <row r="172316" spans="9:12">
      <c r="I172316" s="63"/>
      <c r="J172316" s="96"/>
      <c r="K172316" s="96"/>
      <c r="L172316" s="96"/>
    </row>
    <row r="172362" spans="9:12">
      <c r="I172362" s="63"/>
      <c r="J172362" s="96"/>
      <c r="K172362" s="96"/>
      <c r="L172362" s="96"/>
    </row>
    <row r="172408" spans="9:12">
      <c r="I172408" s="63"/>
      <c r="J172408" s="96"/>
      <c r="K172408" s="96"/>
      <c r="L172408" s="96"/>
    </row>
    <row r="172454" spans="9:12">
      <c r="I172454" s="63"/>
      <c r="J172454" s="96"/>
      <c r="K172454" s="96"/>
      <c r="L172454" s="96"/>
    </row>
    <row r="172500" spans="9:12">
      <c r="I172500" s="63"/>
      <c r="J172500" s="96"/>
      <c r="K172500" s="96"/>
      <c r="L172500" s="96"/>
    </row>
    <row r="172546" spans="9:12">
      <c r="I172546" s="63"/>
      <c r="J172546" s="96"/>
      <c r="K172546" s="96"/>
      <c r="L172546" s="96"/>
    </row>
    <row r="172592" spans="9:12">
      <c r="I172592" s="63"/>
      <c r="J172592" s="96"/>
      <c r="K172592" s="96"/>
      <c r="L172592" s="96"/>
    </row>
    <row r="172638" spans="9:12">
      <c r="I172638" s="63"/>
      <c r="J172638" s="96"/>
      <c r="K172638" s="96"/>
      <c r="L172638" s="96"/>
    </row>
    <row r="172684" spans="9:12">
      <c r="I172684" s="63"/>
      <c r="J172684" s="96"/>
      <c r="K172684" s="96"/>
      <c r="L172684" s="96"/>
    </row>
    <row r="172730" spans="9:12">
      <c r="I172730" s="63"/>
      <c r="J172730" s="96"/>
      <c r="K172730" s="96"/>
      <c r="L172730" s="96"/>
    </row>
    <row r="172776" spans="9:12">
      <c r="I172776" s="63"/>
      <c r="J172776" s="96"/>
      <c r="K172776" s="96"/>
      <c r="L172776" s="96"/>
    </row>
    <row r="172822" spans="9:12">
      <c r="I172822" s="63"/>
      <c r="J172822" s="96"/>
      <c r="K172822" s="96"/>
      <c r="L172822" s="96"/>
    </row>
    <row r="172868" spans="9:12">
      <c r="I172868" s="63"/>
      <c r="J172868" s="96"/>
      <c r="K172868" s="96"/>
      <c r="L172868" s="96"/>
    </row>
    <row r="172914" spans="9:12">
      <c r="I172914" s="63"/>
      <c r="J172914" s="96"/>
      <c r="K172914" s="96"/>
      <c r="L172914" s="96"/>
    </row>
    <row r="172960" spans="9:12">
      <c r="I172960" s="63"/>
      <c r="J172960" s="96"/>
      <c r="K172960" s="96"/>
      <c r="L172960" s="96"/>
    </row>
    <row r="173006" spans="9:12">
      <c r="I173006" s="63"/>
      <c r="J173006" s="96"/>
      <c r="K173006" s="96"/>
      <c r="L173006" s="96"/>
    </row>
    <row r="173052" spans="9:12">
      <c r="I173052" s="63"/>
      <c r="J173052" s="96"/>
      <c r="K173052" s="96"/>
      <c r="L173052" s="96"/>
    </row>
    <row r="173098" spans="9:12">
      <c r="I173098" s="63"/>
      <c r="J173098" s="96"/>
      <c r="K173098" s="96"/>
      <c r="L173098" s="96"/>
    </row>
    <row r="173144" spans="9:12">
      <c r="I173144" s="63"/>
      <c r="J173144" s="96"/>
      <c r="K173144" s="96"/>
      <c r="L173144" s="96"/>
    </row>
    <row r="173190" spans="9:12">
      <c r="I173190" s="63"/>
      <c r="J173190" s="96"/>
      <c r="K173190" s="96"/>
      <c r="L173190" s="96"/>
    </row>
    <row r="173236" spans="9:12">
      <c r="I173236" s="63"/>
      <c r="J173236" s="96"/>
      <c r="K173236" s="96"/>
      <c r="L173236" s="96"/>
    </row>
    <row r="173282" spans="9:12">
      <c r="I173282" s="63"/>
      <c r="J173282" s="96"/>
      <c r="K173282" s="96"/>
      <c r="L173282" s="96"/>
    </row>
    <row r="173328" spans="9:12">
      <c r="I173328" s="63"/>
      <c r="J173328" s="96"/>
      <c r="K173328" s="96"/>
      <c r="L173328" s="96"/>
    </row>
    <row r="173374" spans="9:12">
      <c r="I173374" s="63"/>
      <c r="J173374" s="96"/>
      <c r="K173374" s="96"/>
      <c r="L173374" s="96"/>
    </row>
    <row r="173420" spans="9:12">
      <c r="I173420" s="63"/>
      <c r="J173420" s="96"/>
      <c r="K173420" s="96"/>
      <c r="L173420" s="96"/>
    </row>
    <row r="173466" spans="9:12">
      <c r="I173466" s="63"/>
      <c r="J173466" s="96"/>
      <c r="K173466" s="96"/>
      <c r="L173466" s="96"/>
    </row>
    <row r="173512" spans="9:12">
      <c r="I173512" s="63"/>
      <c r="J173512" s="96"/>
      <c r="K173512" s="96"/>
      <c r="L173512" s="96"/>
    </row>
    <row r="173558" spans="9:12">
      <c r="I173558" s="63"/>
      <c r="J173558" s="96"/>
      <c r="K173558" s="96"/>
      <c r="L173558" s="96"/>
    </row>
    <row r="173604" spans="9:12">
      <c r="I173604" s="63"/>
      <c r="J173604" s="96"/>
      <c r="K173604" s="96"/>
      <c r="L173604" s="96"/>
    </row>
    <row r="173650" spans="9:12">
      <c r="I173650" s="63"/>
      <c r="J173650" s="96"/>
      <c r="K173650" s="96"/>
      <c r="L173650" s="96"/>
    </row>
    <row r="173696" spans="9:12">
      <c r="I173696" s="63"/>
      <c r="J173696" s="96"/>
      <c r="K173696" s="96"/>
      <c r="L173696" s="96"/>
    </row>
    <row r="173742" spans="9:12">
      <c r="I173742" s="63"/>
      <c r="J173742" s="96"/>
      <c r="K173742" s="96"/>
      <c r="L173742" s="96"/>
    </row>
    <row r="173788" spans="9:12">
      <c r="I173788" s="63"/>
      <c r="J173788" s="96"/>
      <c r="K173788" s="96"/>
      <c r="L173788" s="96"/>
    </row>
    <row r="173834" spans="9:12">
      <c r="I173834" s="63"/>
      <c r="J173834" s="96"/>
      <c r="K173834" s="96"/>
      <c r="L173834" s="96"/>
    </row>
    <row r="173880" spans="9:12">
      <c r="I173880" s="63"/>
      <c r="J173880" s="96"/>
      <c r="K173880" s="96"/>
      <c r="L173880" s="96"/>
    </row>
    <row r="173926" spans="9:12">
      <c r="I173926" s="63"/>
      <c r="J173926" s="96"/>
      <c r="K173926" s="96"/>
      <c r="L173926" s="96"/>
    </row>
    <row r="173972" spans="9:12">
      <c r="I173972" s="63"/>
      <c r="J173972" s="96"/>
      <c r="K173972" s="96"/>
      <c r="L173972" s="96"/>
    </row>
    <row r="174018" spans="9:12">
      <c r="I174018" s="63"/>
      <c r="J174018" s="96"/>
      <c r="K174018" s="96"/>
      <c r="L174018" s="96"/>
    </row>
    <row r="174064" spans="9:12">
      <c r="I174064" s="63"/>
      <c r="J174064" s="96"/>
      <c r="K174064" s="96"/>
      <c r="L174064" s="96"/>
    </row>
    <row r="174110" spans="9:12">
      <c r="I174110" s="63"/>
      <c r="J174110" s="96"/>
      <c r="K174110" s="96"/>
      <c r="L174110" s="96"/>
    </row>
    <row r="174156" spans="9:12">
      <c r="I174156" s="63"/>
      <c r="J174156" s="96"/>
      <c r="K174156" s="96"/>
      <c r="L174156" s="96"/>
    </row>
    <row r="174202" spans="9:12">
      <c r="I174202" s="63"/>
      <c r="J174202" s="96"/>
      <c r="K174202" s="96"/>
      <c r="L174202" s="96"/>
    </row>
    <row r="174248" spans="9:12">
      <c r="I174248" s="63"/>
      <c r="J174248" s="96"/>
      <c r="K174248" s="96"/>
      <c r="L174248" s="96"/>
    </row>
    <row r="174294" spans="9:12">
      <c r="I174294" s="63"/>
      <c r="J174294" s="96"/>
      <c r="K174294" s="96"/>
      <c r="L174294" s="96"/>
    </row>
    <row r="174340" spans="9:12">
      <c r="I174340" s="63"/>
      <c r="J174340" s="96"/>
      <c r="K174340" s="96"/>
      <c r="L174340" s="96"/>
    </row>
    <row r="174386" spans="9:12">
      <c r="I174386" s="63"/>
      <c r="J174386" s="96"/>
      <c r="K174386" s="96"/>
      <c r="L174386" s="96"/>
    </row>
    <row r="174432" spans="9:12">
      <c r="I174432" s="63"/>
      <c r="J174432" s="96"/>
      <c r="K174432" s="96"/>
      <c r="L174432" s="96"/>
    </row>
    <row r="174478" spans="9:12">
      <c r="I174478" s="63"/>
      <c r="J174478" s="96"/>
      <c r="K174478" s="96"/>
      <c r="L174478" s="96"/>
    </row>
    <row r="174524" spans="9:12">
      <c r="I174524" s="63"/>
      <c r="J174524" s="96"/>
      <c r="K174524" s="96"/>
      <c r="L174524" s="96"/>
    </row>
    <row r="174570" spans="9:12">
      <c r="I174570" s="63"/>
      <c r="J174570" s="96"/>
      <c r="K174570" s="96"/>
      <c r="L174570" s="96"/>
    </row>
    <row r="174616" spans="9:12">
      <c r="I174616" s="63"/>
      <c r="J174616" s="96"/>
      <c r="K174616" s="96"/>
      <c r="L174616" s="96"/>
    </row>
    <row r="174662" spans="9:12">
      <c r="I174662" s="63"/>
      <c r="J174662" s="96"/>
      <c r="K174662" s="96"/>
      <c r="L174662" s="96"/>
    </row>
    <row r="174708" spans="9:12">
      <c r="I174708" s="63"/>
      <c r="J174708" s="96"/>
      <c r="K174708" s="96"/>
      <c r="L174708" s="96"/>
    </row>
    <row r="174754" spans="9:12">
      <c r="I174754" s="63"/>
      <c r="J174754" s="96"/>
      <c r="K174754" s="96"/>
      <c r="L174754" s="96"/>
    </row>
    <row r="174800" spans="9:12">
      <c r="I174800" s="63"/>
      <c r="J174800" s="96"/>
      <c r="K174800" s="96"/>
      <c r="L174800" s="96"/>
    </row>
    <row r="174846" spans="9:12">
      <c r="I174846" s="63"/>
      <c r="J174846" s="96"/>
      <c r="K174846" s="96"/>
      <c r="L174846" s="96"/>
    </row>
    <row r="174892" spans="9:12">
      <c r="I174892" s="63"/>
      <c r="J174892" s="96"/>
      <c r="K174892" s="96"/>
      <c r="L174892" s="96"/>
    </row>
    <row r="174938" spans="9:12">
      <c r="I174938" s="63"/>
      <c r="J174938" s="96"/>
      <c r="K174938" s="96"/>
      <c r="L174938" s="96"/>
    </row>
    <row r="174984" spans="9:12">
      <c r="I174984" s="63"/>
      <c r="J174984" s="96"/>
      <c r="K174984" s="96"/>
      <c r="L174984" s="96"/>
    </row>
    <row r="175030" spans="9:12">
      <c r="I175030" s="63"/>
      <c r="J175030" s="96"/>
      <c r="K175030" s="96"/>
      <c r="L175030" s="96"/>
    </row>
    <row r="175076" spans="9:12">
      <c r="I175076" s="63"/>
      <c r="J175076" s="96"/>
      <c r="K175076" s="96"/>
      <c r="L175076" s="96"/>
    </row>
    <row r="175122" spans="9:12">
      <c r="I175122" s="63"/>
      <c r="J175122" s="96"/>
      <c r="K175122" s="96"/>
      <c r="L175122" s="96"/>
    </row>
    <row r="175168" spans="9:12">
      <c r="I175168" s="63"/>
      <c r="J175168" s="96"/>
      <c r="K175168" s="96"/>
      <c r="L175168" s="96"/>
    </row>
    <row r="175214" spans="9:12">
      <c r="I175214" s="63"/>
      <c r="J175214" s="96"/>
      <c r="K175214" s="96"/>
      <c r="L175214" s="96"/>
    </row>
    <row r="175260" spans="9:12">
      <c r="I175260" s="63"/>
      <c r="J175260" s="96"/>
      <c r="K175260" s="96"/>
      <c r="L175260" s="96"/>
    </row>
    <row r="175306" spans="9:12">
      <c r="I175306" s="63"/>
      <c r="J175306" s="96"/>
      <c r="K175306" s="96"/>
      <c r="L175306" s="96"/>
    </row>
    <row r="175352" spans="9:12">
      <c r="I175352" s="63"/>
      <c r="J175352" s="96"/>
      <c r="K175352" s="96"/>
      <c r="L175352" s="96"/>
    </row>
    <row r="175398" spans="9:12">
      <c r="I175398" s="63"/>
      <c r="J175398" s="96"/>
      <c r="K175398" s="96"/>
      <c r="L175398" s="96"/>
    </row>
    <row r="175444" spans="9:12">
      <c r="I175444" s="63"/>
      <c r="J175444" s="96"/>
      <c r="K175444" s="96"/>
      <c r="L175444" s="96"/>
    </row>
    <row r="175490" spans="9:12">
      <c r="I175490" s="63"/>
      <c r="J175490" s="96"/>
      <c r="K175490" s="96"/>
      <c r="L175490" s="96"/>
    </row>
    <row r="175536" spans="9:12">
      <c r="I175536" s="63"/>
      <c r="J175536" s="96"/>
      <c r="K175536" s="96"/>
      <c r="L175536" s="96"/>
    </row>
    <row r="175582" spans="9:12">
      <c r="I175582" s="63"/>
      <c r="J175582" s="96"/>
      <c r="K175582" s="96"/>
      <c r="L175582" s="96"/>
    </row>
    <row r="175628" spans="9:12">
      <c r="I175628" s="63"/>
      <c r="J175628" s="96"/>
      <c r="K175628" s="96"/>
      <c r="L175628" s="96"/>
    </row>
    <row r="175674" spans="9:12">
      <c r="I175674" s="63"/>
      <c r="J175674" s="96"/>
      <c r="K175674" s="96"/>
      <c r="L175674" s="96"/>
    </row>
    <row r="175720" spans="9:12">
      <c r="I175720" s="63"/>
      <c r="J175720" s="96"/>
      <c r="K175720" s="96"/>
      <c r="L175720" s="96"/>
    </row>
    <row r="175766" spans="9:12">
      <c r="I175766" s="63"/>
      <c r="J175766" s="96"/>
      <c r="K175766" s="96"/>
      <c r="L175766" s="96"/>
    </row>
    <row r="175812" spans="9:12">
      <c r="I175812" s="63"/>
      <c r="J175812" s="96"/>
      <c r="K175812" s="96"/>
      <c r="L175812" s="96"/>
    </row>
    <row r="175858" spans="9:12">
      <c r="I175858" s="63"/>
      <c r="J175858" s="96"/>
      <c r="K175858" s="96"/>
      <c r="L175858" s="96"/>
    </row>
    <row r="175904" spans="9:12">
      <c r="I175904" s="63"/>
      <c r="J175904" s="96"/>
      <c r="K175904" s="96"/>
      <c r="L175904" s="96"/>
    </row>
    <row r="175950" spans="9:12">
      <c r="I175950" s="63"/>
      <c r="J175950" s="96"/>
      <c r="K175950" s="96"/>
      <c r="L175950" s="96"/>
    </row>
    <row r="175996" spans="9:12">
      <c r="I175996" s="63"/>
      <c r="J175996" s="96"/>
      <c r="K175996" s="96"/>
      <c r="L175996" s="96"/>
    </row>
    <row r="176042" spans="9:12">
      <c r="I176042" s="63"/>
      <c r="J176042" s="96"/>
      <c r="K176042" s="96"/>
      <c r="L176042" s="96"/>
    </row>
    <row r="176088" spans="9:12">
      <c r="I176088" s="63"/>
      <c r="J176088" s="96"/>
      <c r="K176088" s="96"/>
      <c r="L176088" s="96"/>
    </row>
    <row r="176134" spans="9:12">
      <c r="I176134" s="63"/>
      <c r="J176134" s="96"/>
      <c r="K176134" s="96"/>
      <c r="L176134" s="96"/>
    </row>
    <row r="176180" spans="9:12">
      <c r="I176180" s="63"/>
      <c r="J176180" s="96"/>
      <c r="K176180" s="96"/>
      <c r="L176180" s="96"/>
    </row>
    <row r="176226" spans="9:12">
      <c r="I176226" s="63"/>
      <c r="J176226" s="96"/>
      <c r="K176226" s="96"/>
      <c r="L176226" s="96"/>
    </row>
    <row r="176272" spans="9:12">
      <c r="I176272" s="63"/>
      <c r="J176272" s="96"/>
      <c r="K176272" s="96"/>
      <c r="L176272" s="96"/>
    </row>
    <row r="176318" spans="9:12">
      <c r="I176318" s="63"/>
      <c r="J176318" s="96"/>
      <c r="K176318" s="96"/>
      <c r="L176318" s="96"/>
    </row>
    <row r="176364" spans="9:12">
      <c r="I176364" s="63"/>
      <c r="J176364" s="96"/>
      <c r="K176364" s="96"/>
      <c r="L176364" s="96"/>
    </row>
    <row r="176410" spans="9:12">
      <c r="I176410" s="63"/>
      <c r="J176410" s="96"/>
      <c r="K176410" s="96"/>
      <c r="L176410" s="96"/>
    </row>
    <row r="176456" spans="9:12">
      <c r="I176456" s="63"/>
      <c r="J176456" s="96"/>
      <c r="K176456" s="96"/>
      <c r="L176456" s="96"/>
    </row>
    <row r="176502" spans="9:12">
      <c r="I176502" s="63"/>
      <c r="J176502" s="96"/>
      <c r="K176502" s="96"/>
      <c r="L176502" s="96"/>
    </row>
    <row r="176548" spans="9:12">
      <c r="I176548" s="63"/>
      <c r="J176548" s="96"/>
      <c r="K176548" s="96"/>
      <c r="L176548" s="96"/>
    </row>
    <row r="176594" spans="9:12">
      <c r="I176594" s="63"/>
      <c r="J176594" s="96"/>
      <c r="K176594" s="96"/>
      <c r="L176594" s="96"/>
    </row>
    <row r="176640" spans="9:12">
      <c r="I176640" s="63"/>
      <c r="J176640" s="96"/>
      <c r="K176640" s="96"/>
      <c r="L176640" s="96"/>
    </row>
    <row r="176686" spans="9:12">
      <c r="I176686" s="63"/>
      <c r="J176686" s="96"/>
      <c r="K176686" s="96"/>
      <c r="L176686" s="96"/>
    </row>
    <row r="176732" spans="9:12">
      <c r="I176732" s="63"/>
      <c r="J176732" s="96"/>
      <c r="K176732" s="96"/>
      <c r="L176732" s="96"/>
    </row>
    <row r="176778" spans="9:12">
      <c r="I176778" s="63"/>
      <c r="J176778" s="96"/>
      <c r="K176778" s="96"/>
      <c r="L176778" s="96"/>
    </row>
    <row r="176824" spans="9:12">
      <c r="I176824" s="63"/>
      <c r="J176824" s="96"/>
      <c r="K176824" s="96"/>
      <c r="L176824" s="96"/>
    </row>
    <row r="176870" spans="9:12">
      <c r="I176870" s="63"/>
      <c r="J176870" s="96"/>
      <c r="K176870" s="96"/>
      <c r="L176870" s="96"/>
    </row>
    <row r="176916" spans="9:12">
      <c r="I176916" s="63"/>
      <c r="J176916" s="96"/>
      <c r="K176916" s="96"/>
      <c r="L176916" s="96"/>
    </row>
    <row r="176962" spans="9:12">
      <c r="I176962" s="63"/>
      <c r="J176962" s="96"/>
      <c r="K176962" s="96"/>
      <c r="L176962" s="96"/>
    </row>
    <row r="177008" spans="9:12">
      <c r="I177008" s="63"/>
      <c r="J177008" s="96"/>
      <c r="K177008" s="96"/>
      <c r="L177008" s="96"/>
    </row>
    <row r="177054" spans="9:12">
      <c r="I177054" s="63"/>
      <c r="J177054" s="96"/>
      <c r="K177054" s="96"/>
      <c r="L177054" s="96"/>
    </row>
    <row r="177100" spans="9:12">
      <c r="I177100" s="63"/>
      <c r="J177100" s="96"/>
      <c r="K177100" s="96"/>
      <c r="L177100" s="96"/>
    </row>
    <row r="177146" spans="9:12">
      <c r="I177146" s="63"/>
      <c r="J177146" s="96"/>
      <c r="K177146" s="96"/>
      <c r="L177146" s="96"/>
    </row>
    <row r="177192" spans="9:12">
      <c r="I177192" s="63"/>
      <c r="J177192" s="96"/>
      <c r="K177192" s="96"/>
      <c r="L177192" s="96"/>
    </row>
    <row r="177238" spans="9:12">
      <c r="I177238" s="63"/>
      <c r="J177238" s="96"/>
      <c r="K177238" s="96"/>
      <c r="L177238" s="96"/>
    </row>
    <row r="177284" spans="9:12">
      <c r="I177284" s="63"/>
      <c r="J177284" s="96"/>
      <c r="K177284" s="96"/>
      <c r="L177284" s="96"/>
    </row>
    <row r="177330" spans="9:12">
      <c r="I177330" s="63"/>
      <c r="J177330" s="96"/>
      <c r="K177330" s="96"/>
      <c r="L177330" s="96"/>
    </row>
    <row r="177376" spans="9:12">
      <c r="I177376" s="63"/>
      <c r="J177376" s="96"/>
      <c r="K177376" s="96"/>
      <c r="L177376" s="96"/>
    </row>
    <row r="177422" spans="9:12">
      <c r="I177422" s="63"/>
      <c r="J177422" s="96"/>
      <c r="K177422" s="96"/>
      <c r="L177422" s="96"/>
    </row>
    <row r="177468" spans="9:12">
      <c r="I177468" s="63"/>
      <c r="J177468" s="96"/>
      <c r="K177468" s="96"/>
      <c r="L177468" s="96"/>
    </row>
    <row r="177514" spans="9:12">
      <c r="I177514" s="63"/>
      <c r="J177514" s="96"/>
      <c r="K177514" s="96"/>
      <c r="L177514" s="96"/>
    </row>
    <row r="177560" spans="9:12">
      <c r="I177560" s="63"/>
      <c r="J177560" s="96"/>
      <c r="K177560" s="96"/>
      <c r="L177560" s="96"/>
    </row>
    <row r="177606" spans="9:12">
      <c r="I177606" s="63"/>
      <c r="J177606" s="96"/>
      <c r="K177606" s="96"/>
      <c r="L177606" s="96"/>
    </row>
    <row r="177652" spans="9:12">
      <c r="I177652" s="63"/>
      <c r="J177652" s="96"/>
      <c r="K177652" s="96"/>
      <c r="L177652" s="96"/>
    </row>
    <row r="177698" spans="9:12">
      <c r="I177698" s="63"/>
      <c r="J177698" s="96"/>
      <c r="K177698" s="96"/>
      <c r="L177698" s="96"/>
    </row>
    <row r="177744" spans="9:12">
      <c r="I177744" s="63"/>
      <c r="J177744" s="96"/>
      <c r="K177744" s="96"/>
      <c r="L177744" s="96"/>
    </row>
    <row r="177790" spans="9:12">
      <c r="I177790" s="63"/>
      <c r="J177790" s="96"/>
      <c r="K177790" s="96"/>
      <c r="L177790" s="96"/>
    </row>
    <row r="177836" spans="9:12">
      <c r="I177836" s="63"/>
      <c r="J177836" s="96"/>
      <c r="K177836" s="96"/>
      <c r="L177836" s="96"/>
    </row>
    <row r="177882" spans="9:12">
      <c r="I177882" s="63"/>
      <c r="J177882" s="96"/>
      <c r="K177882" s="96"/>
      <c r="L177882" s="96"/>
    </row>
    <row r="177928" spans="9:12">
      <c r="I177928" s="63"/>
      <c r="J177928" s="96"/>
      <c r="K177928" s="96"/>
      <c r="L177928" s="96"/>
    </row>
    <row r="177974" spans="9:12">
      <c r="I177974" s="63"/>
      <c r="J177974" s="96"/>
      <c r="K177974" s="96"/>
      <c r="L177974" s="96"/>
    </row>
    <row r="178020" spans="9:12">
      <c r="I178020" s="63"/>
      <c r="J178020" s="96"/>
      <c r="K178020" s="96"/>
      <c r="L178020" s="96"/>
    </row>
    <row r="178066" spans="9:12">
      <c r="I178066" s="63"/>
      <c r="J178066" s="96"/>
      <c r="K178066" s="96"/>
      <c r="L178066" s="96"/>
    </row>
    <row r="178112" spans="9:12">
      <c r="I178112" s="63"/>
      <c r="J178112" s="96"/>
      <c r="K178112" s="96"/>
      <c r="L178112" s="96"/>
    </row>
    <row r="178158" spans="9:12">
      <c r="I178158" s="63"/>
      <c r="J178158" s="96"/>
      <c r="K178158" s="96"/>
      <c r="L178158" s="96"/>
    </row>
    <row r="178204" spans="9:12">
      <c r="I178204" s="63"/>
      <c r="J178204" s="96"/>
      <c r="K178204" s="96"/>
      <c r="L178204" s="96"/>
    </row>
    <row r="178250" spans="9:12">
      <c r="I178250" s="63"/>
      <c r="J178250" s="96"/>
      <c r="K178250" s="96"/>
      <c r="L178250" s="96"/>
    </row>
    <row r="178296" spans="9:12">
      <c r="I178296" s="63"/>
      <c r="J178296" s="96"/>
      <c r="K178296" s="96"/>
      <c r="L178296" s="96"/>
    </row>
    <row r="178342" spans="9:12">
      <c r="I178342" s="63"/>
      <c r="J178342" s="96"/>
      <c r="K178342" s="96"/>
      <c r="L178342" s="96"/>
    </row>
    <row r="178388" spans="9:12">
      <c r="I178388" s="63"/>
      <c r="J178388" s="96"/>
      <c r="K178388" s="96"/>
      <c r="L178388" s="96"/>
    </row>
    <row r="178434" spans="9:12">
      <c r="I178434" s="63"/>
      <c r="J178434" s="96"/>
      <c r="K178434" s="96"/>
      <c r="L178434" s="96"/>
    </row>
    <row r="178480" spans="9:12">
      <c r="I178480" s="63"/>
      <c r="J178480" s="96"/>
      <c r="K178480" s="96"/>
      <c r="L178480" s="96"/>
    </row>
    <row r="178526" spans="9:12">
      <c r="I178526" s="63"/>
      <c r="J178526" s="96"/>
      <c r="K178526" s="96"/>
      <c r="L178526" s="96"/>
    </row>
    <row r="178572" spans="9:12">
      <c r="I178572" s="63"/>
      <c r="J178572" s="96"/>
      <c r="K178572" s="96"/>
      <c r="L178572" s="96"/>
    </row>
    <row r="178618" spans="9:12">
      <c r="I178618" s="63"/>
      <c r="J178618" s="96"/>
      <c r="K178618" s="96"/>
      <c r="L178618" s="96"/>
    </row>
    <row r="178664" spans="9:12">
      <c r="I178664" s="63"/>
      <c r="J178664" s="96"/>
      <c r="K178664" s="96"/>
      <c r="L178664" s="96"/>
    </row>
    <row r="178710" spans="9:12">
      <c r="I178710" s="63"/>
      <c r="J178710" s="96"/>
      <c r="K178710" s="96"/>
      <c r="L178710" s="96"/>
    </row>
    <row r="178756" spans="9:12">
      <c r="I178756" s="63"/>
      <c r="J178756" s="96"/>
      <c r="K178756" s="96"/>
      <c r="L178756" s="96"/>
    </row>
    <row r="178802" spans="9:12">
      <c r="I178802" s="63"/>
      <c r="J178802" s="96"/>
      <c r="K178802" s="96"/>
      <c r="L178802" s="96"/>
    </row>
    <row r="178848" spans="9:12">
      <c r="I178848" s="63"/>
      <c r="J178848" s="96"/>
      <c r="K178848" s="96"/>
      <c r="L178848" s="96"/>
    </row>
    <row r="178894" spans="9:12">
      <c r="I178894" s="63"/>
      <c r="J178894" s="96"/>
      <c r="K178894" s="96"/>
      <c r="L178894" s="96"/>
    </row>
    <row r="178940" spans="9:12">
      <c r="I178940" s="63"/>
      <c r="J178940" s="96"/>
      <c r="K178940" s="96"/>
      <c r="L178940" s="96"/>
    </row>
    <row r="178986" spans="9:12">
      <c r="I178986" s="63"/>
      <c r="J178986" s="96"/>
      <c r="K178986" s="96"/>
      <c r="L178986" s="96"/>
    </row>
    <row r="179032" spans="9:12">
      <c r="I179032" s="63"/>
      <c r="J179032" s="96"/>
      <c r="K179032" s="96"/>
      <c r="L179032" s="96"/>
    </row>
    <row r="179078" spans="9:12">
      <c r="I179078" s="63"/>
      <c r="J179078" s="96"/>
      <c r="K179078" s="96"/>
      <c r="L179078" s="96"/>
    </row>
    <row r="179124" spans="9:12">
      <c r="I179124" s="63"/>
      <c r="J179124" s="96"/>
      <c r="K179124" s="96"/>
      <c r="L179124" s="96"/>
    </row>
    <row r="179170" spans="9:12">
      <c r="I179170" s="63"/>
      <c r="J179170" s="96"/>
      <c r="K179170" s="96"/>
      <c r="L179170" s="96"/>
    </row>
    <row r="179216" spans="9:12">
      <c r="I179216" s="63"/>
      <c r="J179216" s="96"/>
      <c r="K179216" s="96"/>
      <c r="L179216" s="96"/>
    </row>
    <row r="179262" spans="9:12">
      <c r="I179262" s="63"/>
      <c r="J179262" s="96"/>
      <c r="K179262" s="96"/>
      <c r="L179262" s="96"/>
    </row>
    <row r="179308" spans="9:12">
      <c r="I179308" s="63"/>
      <c r="J179308" s="96"/>
      <c r="K179308" s="96"/>
      <c r="L179308" s="96"/>
    </row>
    <row r="179354" spans="9:12">
      <c r="I179354" s="63"/>
      <c r="J179354" s="96"/>
      <c r="K179354" s="96"/>
      <c r="L179354" s="96"/>
    </row>
    <row r="179400" spans="9:12">
      <c r="I179400" s="63"/>
      <c r="J179400" s="96"/>
      <c r="K179400" s="96"/>
      <c r="L179400" s="96"/>
    </row>
    <row r="179446" spans="9:12">
      <c r="I179446" s="63"/>
      <c r="J179446" s="96"/>
      <c r="K179446" s="96"/>
      <c r="L179446" s="96"/>
    </row>
    <row r="179492" spans="9:12">
      <c r="I179492" s="63"/>
      <c r="J179492" s="96"/>
      <c r="K179492" s="96"/>
      <c r="L179492" s="96"/>
    </row>
    <row r="179538" spans="9:12">
      <c r="I179538" s="63"/>
      <c r="J179538" s="96"/>
      <c r="K179538" s="96"/>
      <c r="L179538" s="96"/>
    </row>
    <row r="179584" spans="9:12">
      <c r="I179584" s="63"/>
      <c r="J179584" s="96"/>
      <c r="K179584" s="96"/>
      <c r="L179584" s="96"/>
    </row>
    <row r="179630" spans="9:12">
      <c r="I179630" s="63"/>
      <c r="J179630" s="96"/>
      <c r="K179630" s="96"/>
      <c r="L179630" s="96"/>
    </row>
    <row r="179676" spans="9:12">
      <c r="I179676" s="63"/>
      <c r="J179676" s="96"/>
      <c r="K179676" s="96"/>
      <c r="L179676" s="96"/>
    </row>
    <row r="179722" spans="9:12">
      <c r="I179722" s="63"/>
      <c r="J179722" s="96"/>
      <c r="K179722" s="96"/>
      <c r="L179722" s="96"/>
    </row>
    <row r="179768" spans="9:12">
      <c r="I179768" s="63"/>
      <c r="J179768" s="96"/>
      <c r="K179768" s="96"/>
      <c r="L179768" s="96"/>
    </row>
    <row r="179814" spans="9:12">
      <c r="I179814" s="63"/>
      <c r="J179814" s="96"/>
      <c r="K179814" s="96"/>
      <c r="L179814" s="96"/>
    </row>
    <row r="179860" spans="9:12">
      <c r="I179860" s="63"/>
      <c r="J179860" s="96"/>
      <c r="K179860" s="96"/>
      <c r="L179860" s="96"/>
    </row>
    <row r="179906" spans="9:12">
      <c r="I179906" s="63"/>
      <c r="J179906" s="96"/>
      <c r="K179906" s="96"/>
      <c r="L179906" s="96"/>
    </row>
    <row r="179952" spans="9:12">
      <c r="I179952" s="63"/>
      <c r="J179952" s="96"/>
      <c r="K179952" s="96"/>
      <c r="L179952" s="96"/>
    </row>
    <row r="179998" spans="9:12">
      <c r="I179998" s="63"/>
      <c r="J179998" s="96"/>
      <c r="K179998" s="96"/>
      <c r="L179998" s="96"/>
    </row>
    <row r="180044" spans="9:12">
      <c r="I180044" s="63"/>
      <c r="J180044" s="96"/>
      <c r="K180044" s="96"/>
      <c r="L180044" s="96"/>
    </row>
    <row r="180090" spans="9:12">
      <c r="I180090" s="63"/>
      <c r="J180090" s="96"/>
      <c r="K180090" s="96"/>
      <c r="L180090" s="96"/>
    </row>
    <row r="180136" spans="9:12">
      <c r="I180136" s="63"/>
      <c r="J180136" s="96"/>
      <c r="K180136" s="96"/>
      <c r="L180136" s="96"/>
    </row>
    <row r="180182" spans="9:12">
      <c r="I180182" s="63"/>
      <c r="J180182" s="96"/>
      <c r="K180182" s="96"/>
      <c r="L180182" s="96"/>
    </row>
    <row r="180228" spans="9:12">
      <c r="I180228" s="63"/>
      <c r="J180228" s="96"/>
      <c r="K180228" s="96"/>
      <c r="L180228" s="96"/>
    </row>
    <row r="180274" spans="9:12">
      <c r="I180274" s="63"/>
      <c r="J180274" s="96"/>
      <c r="K180274" s="96"/>
      <c r="L180274" s="96"/>
    </row>
    <row r="180320" spans="9:12">
      <c r="I180320" s="63"/>
      <c r="J180320" s="96"/>
      <c r="K180320" s="96"/>
      <c r="L180320" s="96"/>
    </row>
    <row r="180366" spans="9:12">
      <c r="I180366" s="63"/>
      <c r="J180366" s="96"/>
      <c r="K180366" s="96"/>
      <c r="L180366" s="96"/>
    </row>
    <row r="180412" spans="9:12">
      <c r="I180412" s="63"/>
      <c r="J180412" s="96"/>
      <c r="K180412" s="96"/>
      <c r="L180412" s="96"/>
    </row>
    <row r="180458" spans="9:12">
      <c r="I180458" s="63"/>
      <c r="J180458" s="96"/>
      <c r="K180458" s="96"/>
      <c r="L180458" s="96"/>
    </row>
    <row r="180504" spans="9:12">
      <c r="I180504" s="63"/>
      <c r="J180504" s="96"/>
      <c r="K180504" s="96"/>
      <c r="L180504" s="96"/>
    </row>
    <row r="180550" spans="9:12">
      <c r="I180550" s="63"/>
      <c r="J180550" s="96"/>
      <c r="K180550" s="96"/>
      <c r="L180550" s="96"/>
    </row>
    <row r="180596" spans="9:12">
      <c r="I180596" s="63"/>
      <c r="J180596" s="96"/>
      <c r="K180596" s="96"/>
      <c r="L180596" s="96"/>
    </row>
    <row r="180642" spans="9:12">
      <c r="I180642" s="63"/>
      <c r="J180642" s="96"/>
      <c r="K180642" s="96"/>
      <c r="L180642" s="96"/>
    </row>
    <row r="180688" spans="9:12">
      <c r="I180688" s="63"/>
      <c r="J180688" s="96"/>
      <c r="K180688" s="96"/>
      <c r="L180688" s="96"/>
    </row>
    <row r="180734" spans="9:12">
      <c r="I180734" s="63"/>
      <c r="J180734" s="96"/>
      <c r="K180734" s="96"/>
      <c r="L180734" s="96"/>
    </row>
    <row r="180780" spans="9:12">
      <c r="I180780" s="63"/>
      <c r="J180780" s="96"/>
      <c r="K180780" s="96"/>
      <c r="L180780" s="96"/>
    </row>
    <row r="180826" spans="9:12">
      <c r="I180826" s="63"/>
      <c r="J180826" s="96"/>
      <c r="K180826" s="96"/>
      <c r="L180826" s="96"/>
    </row>
    <row r="180872" spans="9:12">
      <c r="I180872" s="63"/>
      <c r="J180872" s="96"/>
      <c r="K180872" s="96"/>
      <c r="L180872" s="96"/>
    </row>
    <row r="180918" spans="9:12">
      <c r="I180918" s="63"/>
      <c r="J180918" s="96"/>
      <c r="K180918" s="96"/>
      <c r="L180918" s="96"/>
    </row>
    <row r="180964" spans="9:12">
      <c r="I180964" s="63"/>
      <c r="J180964" s="96"/>
      <c r="K180964" s="96"/>
      <c r="L180964" s="96"/>
    </row>
    <row r="181010" spans="9:12">
      <c r="I181010" s="63"/>
      <c r="J181010" s="96"/>
      <c r="K181010" s="96"/>
      <c r="L181010" s="96"/>
    </row>
    <row r="181056" spans="9:12">
      <c r="I181056" s="63"/>
      <c r="J181056" s="96"/>
      <c r="K181056" s="96"/>
      <c r="L181056" s="96"/>
    </row>
    <row r="181102" spans="9:12">
      <c r="I181102" s="63"/>
      <c r="J181102" s="96"/>
      <c r="K181102" s="96"/>
      <c r="L181102" s="96"/>
    </row>
    <row r="181148" spans="9:12">
      <c r="I181148" s="63"/>
      <c r="J181148" s="96"/>
      <c r="K181148" s="96"/>
      <c r="L181148" s="96"/>
    </row>
    <row r="181194" spans="9:12">
      <c r="I181194" s="63"/>
      <c r="J181194" s="96"/>
      <c r="K181194" s="96"/>
      <c r="L181194" s="96"/>
    </row>
    <row r="181240" spans="9:12">
      <c r="I181240" s="63"/>
      <c r="J181240" s="96"/>
      <c r="K181240" s="96"/>
      <c r="L181240" s="96"/>
    </row>
    <row r="181286" spans="9:12">
      <c r="I181286" s="63"/>
      <c r="J181286" s="96"/>
      <c r="K181286" s="96"/>
      <c r="L181286" s="96"/>
    </row>
    <row r="181332" spans="9:12">
      <c r="I181332" s="63"/>
      <c r="J181332" s="96"/>
      <c r="K181332" s="96"/>
      <c r="L181332" s="96"/>
    </row>
    <row r="181378" spans="9:12">
      <c r="I181378" s="63"/>
      <c r="J181378" s="96"/>
      <c r="K181378" s="96"/>
      <c r="L181378" s="96"/>
    </row>
    <row r="181424" spans="9:12">
      <c r="I181424" s="63"/>
      <c r="J181424" s="96"/>
      <c r="K181424" s="96"/>
      <c r="L181424" s="96"/>
    </row>
    <row r="181470" spans="9:12">
      <c r="I181470" s="63"/>
      <c r="J181470" s="96"/>
      <c r="K181470" s="96"/>
      <c r="L181470" s="96"/>
    </row>
    <row r="181516" spans="9:12">
      <c r="I181516" s="63"/>
      <c r="J181516" s="96"/>
      <c r="K181516" s="96"/>
      <c r="L181516" s="96"/>
    </row>
    <row r="181562" spans="9:12">
      <c r="I181562" s="63"/>
      <c r="J181562" s="96"/>
      <c r="K181562" s="96"/>
      <c r="L181562" s="96"/>
    </row>
    <row r="181608" spans="9:12">
      <c r="I181608" s="63"/>
      <c r="J181608" s="96"/>
      <c r="K181608" s="96"/>
      <c r="L181608" s="96"/>
    </row>
    <row r="181654" spans="9:12">
      <c r="I181654" s="63"/>
      <c r="J181654" s="96"/>
      <c r="K181654" s="96"/>
      <c r="L181654" s="96"/>
    </row>
    <row r="181700" spans="9:12">
      <c r="I181700" s="63"/>
      <c r="J181700" s="96"/>
      <c r="K181700" s="96"/>
      <c r="L181700" s="96"/>
    </row>
    <row r="181746" spans="9:12">
      <c r="I181746" s="63"/>
      <c r="J181746" s="96"/>
      <c r="K181746" s="96"/>
      <c r="L181746" s="96"/>
    </row>
    <row r="181792" spans="9:12">
      <c r="I181792" s="63"/>
      <c r="J181792" s="96"/>
      <c r="K181792" s="96"/>
      <c r="L181792" s="96"/>
    </row>
    <row r="181838" spans="9:12">
      <c r="I181838" s="63"/>
      <c r="J181838" s="96"/>
      <c r="K181838" s="96"/>
      <c r="L181838" s="96"/>
    </row>
    <row r="181884" spans="9:12">
      <c r="I181884" s="63"/>
      <c r="J181884" s="96"/>
      <c r="K181884" s="96"/>
      <c r="L181884" s="96"/>
    </row>
    <row r="181930" spans="9:12">
      <c r="I181930" s="63"/>
      <c r="J181930" s="96"/>
      <c r="K181930" s="96"/>
      <c r="L181930" s="96"/>
    </row>
    <row r="181976" spans="9:12">
      <c r="I181976" s="63"/>
      <c r="J181976" s="96"/>
      <c r="K181976" s="96"/>
      <c r="L181976" s="96"/>
    </row>
    <row r="182022" spans="9:12">
      <c r="I182022" s="63"/>
      <c r="J182022" s="96"/>
      <c r="K182022" s="96"/>
      <c r="L182022" s="96"/>
    </row>
    <row r="182068" spans="9:12">
      <c r="I182068" s="63"/>
      <c r="J182068" s="96"/>
      <c r="K182068" s="96"/>
      <c r="L182068" s="96"/>
    </row>
    <row r="182114" spans="9:12">
      <c r="I182114" s="63"/>
      <c r="J182114" s="96"/>
      <c r="K182114" s="96"/>
      <c r="L182114" s="96"/>
    </row>
    <row r="182160" spans="9:12">
      <c r="I182160" s="63"/>
      <c r="J182160" s="96"/>
      <c r="K182160" s="96"/>
      <c r="L182160" s="96"/>
    </row>
    <row r="182206" spans="9:12">
      <c r="I182206" s="63"/>
      <c r="J182206" s="96"/>
      <c r="K182206" s="96"/>
      <c r="L182206" s="96"/>
    </row>
    <row r="182252" spans="9:12">
      <c r="I182252" s="63"/>
      <c r="J182252" s="96"/>
      <c r="K182252" s="96"/>
      <c r="L182252" s="96"/>
    </row>
    <row r="182298" spans="9:12">
      <c r="I182298" s="63"/>
      <c r="J182298" s="96"/>
      <c r="K182298" s="96"/>
      <c r="L182298" s="96"/>
    </row>
    <row r="182344" spans="9:12">
      <c r="I182344" s="63"/>
      <c r="J182344" s="96"/>
      <c r="K182344" s="96"/>
      <c r="L182344" s="96"/>
    </row>
    <row r="182390" spans="9:12">
      <c r="I182390" s="63"/>
      <c r="J182390" s="96"/>
      <c r="K182390" s="96"/>
      <c r="L182390" s="96"/>
    </row>
    <row r="182436" spans="9:12">
      <c r="I182436" s="63"/>
      <c r="J182436" s="96"/>
      <c r="K182436" s="96"/>
      <c r="L182436" s="96"/>
    </row>
    <row r="182482" spans="9:12">
      <c r="I182482" s="63"/>
      <c r="J182482" s="96"/>
      <c r="K182482" s="96"/>
      <c r="L182482" s="96"/>
    </row>
    <row r="182528" spans="9:12">
      <c r="I182528" s="63"/>
      <c r="J182528" s="96"/>
      <c r="K182528" s="96"/>
      <c r="L182528" s="96"/>
    </row>
    <row r="182574" spans="9:12">
      <c r="I182574" s="63"/>
      <c r="J182574" s="96"/>
      <c r="K182574" s="96"/>
      <c r="L182574" s="96"/>
    </row>
    <row r="182620" spans="9:12">
      <c r="I182620" s="63"/>
      <c r="J182620" s="96"/>
      <c r="K182620" s="96"/>
      <c r="L182620" s="96"/>
    </row>
    <row r="182666" spans="9:12">
      <c r="I182666" s="63"/>
      <c r="J182666" s="96"/>
      <c r="K182666" s="96"/>
      <c r="L182666" s="96"/>
    </row>
    <row r="182712" spans="9:12">
      <c r="I182712" s="63"/>
      <c r="J182712" s="96"/>
      <c r="K182712" s="96"/>
      <c r="L182712" s="96"/>
    </row>
    <row r="182758" spans="9:12">
      <c r="I182758" s="63"/>
      <c r="J182758" s="96"/>
      <c r="K182758" s="96"/>
      <c r="L182758" s="96"/>
    </row>
    <row r="182804" spans="9:12">
      <c r="I182804" s="63"/>
      <c r="J182804" s="96"/>
      <c r="K182804" s="96"/>
      <c r="L182804" s="96"/>
    </row>
    <row r="182850" spans="9:12">
      <c r="I182850" s="63"/>
      <c r="J182850" s="96"/>
      <c r="K182850" s="96"/>
      <c r="L182850" s="96"/>
    </row>
    <row r="182896" spans="9:12">
      <c r="I182896" s="63"/>
      <c r="J182896" s="96"/>
      <c r="K182896" s="96"/>
      <c r="L182896" s="96"/>
    </row>
    <row r="182942" spans="9:12">
      <c r="I182942" s="63"/>
      <c r="J182942" s="96"/>
      <c r="K182942" s="96"/>
      <c r="L182942" s="96"/>
    </row>
    <row r="182988" spans="9:12">
      <c r="I182988" s="63"/>
      <c r="J182988" s="96"/>
      <c r="K182988" s="96"/>
      <c r="L182988" s="96"/>
    </row>
    <row r="183034" spans="9:12">
      <c r="I183034" s="63"/>
      <c r="J183034" s="96"/>
      <c r="K183034" s="96"/>
      <c r="L183034" s="96"/>
    </row>
    <row r="183080" spans="9:12">
      <c r="I183080" s="63"/>
      <c r="J183080" s="96"/>
      <c r="K183080" s="96"/>
      <c r="L183080" s="96"/>
    </row>
    <row r="183126" spans="9:12">
      <c r="I183126" s="63"/>
      <c r="J183126" s="96"/>
      <c r="K183126" s="96"/>
      <c r="L183126" s="96"/>
    </row>
    <row r="183172" spans="9:12">
      <c r="I183172" s="63"/>
      <c r="J183172" s="96"/>
      <c r="K183172" s="96"/>
      <c r="L183172" s="96"/>
    </row>
    <row r="183218" spans="9:12">
      <c r="I183218" s="63"/>
      <c r="J183218" s="96"/>
      <c r="K183218" s="96"/>
      <c r="L183218" s="96"/>
    </row>
    <row r="183264" spans="9:12">
      <c r="I183264" s="63"/>
      <c r="J183264" s="96"/>
      <c r="K183264" s="96"/>
      <c r="L183264" s="96"/>
    </row>
    <row r="183310" spans="9:12">
      <c r="I183310" s="63"/>
      <c r="J183310" s="96"/>
      <c r="K183310" s="96"/>
      <c r="L183310" s="96"/>
    </row>
    <row r="183356" spans="9:12">
      <c r="I183356" s="63"/>
      <c r="J183356" s="96"/>
      <c r="K183356" s="96"/>
      <c r="L183356" s="96"/>
    </row>
    <row r="183402" spans="9:12">
      <c r="I183402" s="63"/>
      <c r="J183402" s="96"/>
      <c r="K183402" s="96"/>
      <c r="L183402" s="96"/>
    </row>
    <row r="183448" spans="9:12">
      <c r="I183448" s="63"/>
      <c r="J183448" s="96"/>
      <c r="K183448" s="96"/>
      <c r="L183448" s="96"/>
    </row>
    <row r="183494" spans="9:12">
      <c r="I183494" s="63"/>
      <c r="J183494" s="96"/>
      <c r="K183494" s="96"/>
      <c r="L183494" s="96"/>
    </row>
    <row r="183540" spans="9:12">
      <c r="I183540" s="63"/>
      <c r="J183540" s="96"/>
      <c r="K183540" s="96"/>
      <c r="L183540" s="96"/>
    </row>
    <row r="183586" spans="9:12">
      <c r="I183586" s="63"/>
      <c r="J183586" s="96"/>
      <c r="K183586" s="96"/>
      <c r="L183586" s="96"/>
    </row>
    <row r="183632" spans="9:12">
      <c r="I183632" s="63"/>
      <c r="J183632" s="96"/>
      <c r="K183632" s="96"/>
      <c r="L183632" s="96"/>
    </row>
    <row r="183678" spans="9:12">
      <c r="I183678" s="63"/>
      <c r="J183678" s="96"/>
      <c r="K183678" s="96"/>
      <c r="L183678" s="96"/>
    </row>
    <row r="183724" spans="9:12">
      <c r="I183724" s="63"/>
      <c r="J183724" s="96"/>
      <c r="K183724" s="96"/>
      <c r="L183724" s="96"/>
    </row>
    <row r="183770" spans="9:12">
      <c r="I183770" s="63"/>
      <c r="J183770" s="96"/>
      <c r="K183770" s="96"/>
      <c r="L183770" s="96"/>
    </row>
    <row r="183816" spans="9:12">
      <c r="I183816" s="63"/>
      <c r="J183816" s="96"/>
      <c r="K183816" s="96"/>
      <c r="L183816" s="96"/>
    </row>
    <row r="183862" spans="9:12">
      <c r="I183862" s="63"/>
      <c r="J183862" s="96"/>
      <c r="K183862" s="96"/>
      <c r="L183862" s="96"/>
    </row>
    <row r="183908" spans="9:12">
      <c r="I183908" s="63"/>
      <c r="J183908" s="96"/>
      <c r="K183908" s="96"/>
      <c r="L183908" s="96"/>
    </row>
    <row r="183954" spans="9:12">
      <c r="I183954" s="63"/>
      <c r="J183954" s="96"/>
      <c r="K183954" s="96"/>
      <c r="L183954" s="96"/>
    </row>
    <row r="184000" spans="9:12">
      <c r="I184000" s="63"/>
      <c r="J184000" s="96"/>
      <c r="K184000" s="96"/>
      <c r="L184000" s="96"/>
    </row>
    <row r="184046" spans="9:12">
      <c r="I184046" s="63"/>
      <c r="J184046" s="96"/>
      <c r="K184046" s="96"/>
      <c r="L184046" s="96"/>
    </row>
    <row r="184092" spans="9:12">
      <c r="I184092" s="63"/>
      <c r="J184092" s="96"/>
      <c r="K184092" s="96"/>
      <c r="L184092" s="96"/>
    </row>
    <row r="184138" spans="9:12">
      <c r="I184138" s="63"/>
      <c r="J184138" s="96"/>
      <c r="K184138" s="96"/>
      <c r="L184138" s="96"/>
    </row>
    <row r="184184" spans="9:12">
      <c r="I184184" s="63"/>
      <c r="J184184" s="96"/>
      <c r="K184184" s="96"/>
      <c r="L184184" s="96"/>
    </row>
    <row r="184230" spans="9:12">
      <c r="I184230" s="63"/>
      <c r="J184230" s="96"/>
      <c r="K184230" s="96"/>
      <c r="L184230" s="96"/>
    </row>
    <row r="184276" spans="9:12">
      <c r="I184276" s="63"/>
      <c r="J184276" s="96"/>
      <c r="K184276" s="96"/>
      <c r="L184276" s="96"/>
    </row>
    <row r="184322" spans="9:12">
      <c r="I184322" s="63"/>
      <c r="J184322" s="96"/>
      <c r="K184322" s="96"/>
      <c r="L184322" s="96"/>
    </row>
    <row r="184368" spans="9:12">
      <c r="I184368" s="63"/>
      <c r="J184368" s="96"/>
      <c r="K184368" s="96"/>
      <c r="L184368" s="96"/>
    </row>
    <row r="184414" spans="9:12">
      <c r="I184414" s="63"/>
      <c r="J184414" s="96"/>
      <c r="K184414" s="96"/>
      <c r="L184414" s="96"/>
    </row>
    <row r="184460" spans="9:12">
      <c r="I184460" s="63"/>
      <c r="J184460" s="96"/>
      <c r="K184460" s="96"/>
      <c r="L184460" s="96"/>
    </row>
    <row r="184506" spans="9:12">
      <c r="I184506" s="63"/>
      <c r="J184506" s="96"/>
      <c r="K184506" s="96"/>
      <c r="L184506" s="96"/>
    </row>
    <row r="184552" spans="9:12">
      <c r="I184552" s="63"/>
      <c r="J184552" s="96"/>
      <c r="K184552" s="96"/>
      <c r="L184552" s="96"/>
    </row>
    <row r="184598" spans="9:12">
      <c r="I184598" s="63"/>
      <c r="J184598" s="96"/>
      <c r="K184598" s="96"/>
      <c r="L184598" s="96"/>
    </row>
    <row r="184644" spans="9:12">
      <c r="I184644" s="63"/>
      <c r="J184644" s="96"/>
      <c r="K184644" s="96"/>
      <c r="L184644" s="96"/>
    </row>
    <row r="184690" spans="9:12">
      <c r="I184690" s="63"/>
      <c r="J184690" s="96"/>
      <c r="K184690" s="96"/>
      <c r="L184690" s="96"/>
    </row>
    <row r="184736" spans="9:12">
      <c r="I184736" s="63"/>
      <c r="J184736" s="96"/>
      <c r="K184736" s="96"/>
      <c r="L184736" s="96"/>
    </row>
    <row r="184782" spans="9:12">
      <c r="I184782" s="63"/>
      <c r="J184782" s="96"/>
      <c r="K184782" s="96"/>
      <c r="L184782" s="96"/>
    </row>
    <row r="184828" spans="9:12">
      <c r="I184828" s="63"/>
      <c r="J184828" s="96"/>
      <c r="K184828" s="96"/>
      <c r="L184828" s="96"/>
    </row>
    <row r="184874" spans="9:12">
      <c r="I184874" s="63"/>
      <c r="J184874" s="96"/>
      <c r="K184874" s="96"/>
      <c r="L184874" s="96"/>
    </row>
    <row r="184920" spans="9:12">
      <c r="I184920" s="63"/>
      <c r="J184920" s="96"/>
      <c r="K184920" s="96"/>
      <c r="L184920" s="96"/>
    </row>
    <row r="184966" spans="9:12">
      <c r="I184966" s="63"/>
      <c r="J184966" s="96"/>
      <c r="K184966" s="96"/>
      <c r="L184966" s="96"/>
    </row>
    <row r="185012" spans="9:12">
      <c r="I185012" s="63"/>
      <c r="J185012" s="96"/>
      <c r="K185012" s="96"/>
      <c r="L185012" s="96"/>
    </row>
    <row r="185058" spans="9:12">
      <c r="I185058" s="63"/>
      <c r="J185058" s="96"/>
      <c r="K185058" s="96"/>
      <c r="L185058" s="96"/>
    </row>
    <row r="185104" spans="9:12">
      <c r="I185104" s="63"/>
      <c r="J185104" s="96"/>
      <c r="K185104" s="96"/>
      <c r="L185104" s="96"/>
    </row>
    <row r="185150" spans="9:12">
      <c r="I185150" s="63"/>
      <c r="J185150" s="96"/>
      <c r="K185150" s="96"/>
      <c r="L185150" s="96"/>
    </row>
    <row r="185196" spans="9:12">
      <c r="I185196" s="63"/>
      <c r="J185196" s="96"/>
      <c r="K185196" s="96"/>
      <c r="L185196" s="96"/>
    </row>
    <row r="185242" spans="9:12">
      <c r="I185242" s="63"/>
      <c r="J185242" s="96"/>
      <c r="K185242" s="96"/>
      <c r="L185242" s="96"/>
    </row>
    <row r="185288" spans="9:12">
      <c r="I185288" s="63"/>
      <c r="J185288" s="96"/>
      <c r="K185288" s="96"/>
      <c r="L185288" s="96"/>
    </row>
    <row r="185334" spans="9:12">
      <c r="I185334" s="63"/>
      <c r="J185334" s="96"/>
      <c r="K185334" s="96"/>
      <c r="L185334" s="96"/>
    </row>
    <row r="185380" spans="9:12">
      <c r="I185380" s="63"/>
      <c r="J185380" s="96"/>
      <c r="K185380" s="96"/>
      <c r="L185380" s="96"/>
    </row>
    <row r="185426" spans="9:12">
      <c r="I185426" s="63"/>
      <c r="J185426" s="96"/>
      <c r="K185426" s="96"/>
      <c r="L185426" s="96"/>
    </row>
    <row r="185472" spans="9:12">
      <c r="I185472" s="63"/>
      <c r="J185472" s="96"/>
      <c r="K185472" s="96"/>
      <c r="L185472" s="96"/>
    </row>
    <row r="185518" spans="9:12">
      <c r="I185518" s="63"/>
      <c r="J185518" s="96"/>
      <c r="K185518" s="96"/>
      <c r="L185518" s="96"/>
    </row>
    <row r="185564" spans="9:12">
      <c r="I185564" s="63"/>
      <c r="J185564" s="96"/>
      <c r="K185564" s="96"/>
      <c r="L185564" s="96"/>
    </row>
    <row r="185610" spans="9:12">
      <c r="I185610" s="63"/>
      <c r="J185610" s="96"/>
      <c r="K185610" s="96"/>
      <c r="L185610" s="96"/>
    </row>
    <row r="185656" spans="9:12">
      <c r="I185656" s="63"/>
      <c r="J185656" s="96"/>
      <c r="K185656" s="96"/>
      <c r="L185656" s="96"/>
    </row>
    <row r="185702" spans="9:12">
      <c r="I185702" s="63"/>
      <c r="J185702" s="96"/>
      <c r="K185702" s="96"/>
      <c r="L185702" s="96"/>
    </row>
    <row r="185748" spans="9:12">
      <c r="I185748" s="63"/>
      <c r="J185748" s="96"/>
      <c r="K185748" s="96"/>
      <c r="L185748" s="96"/>
    </row>
    <row r="185794" spans="9:12">
      <c r="I185794" s="63"/>
      <c r="J185794" s="96"/>
      <c r="K185794" s="96"/>
      <c r="L185794" s="96"/>
    </row>
    <row r="185840" spans="9:12">
      <c r="I185840" s="63"/>
      <c r="J185840" s="96"/>
      <c r="K185840" s="96"/>
      <c r="L185840" s="96"/>
    </row>
    <row r="185886" spans="9:12">
      <c r="I185886" s="63"/>
      <c r="J185886" s="96"/>
      <c r="K185886" s="96"/>
      <c r="L185886" s="96"/>
    </row>
    <row r="185932" spans="9:12">
      <c r="I185932" s="63"/>
      <c r="J185932" s="96"/>
      <c r="K185932" s="96"/>
      <c r="L185932" s="96"/>
    </row>
    <row r="185978" spans="9:12">
      <c r="I185978" s="63"/>
      <c r="J185978" s="96"/>
      <c r="K185978" s="96"/>
      <c r="L185978" s="96"/>
    </row>
    <row r="186024" spans="9:12">
      <c r="I186024" s="63"/>
      <c r="J186024" s="96"/>
      <c r="K186024" s="96"/>
      <c r="L186024" s="96"/>
    </row>
    <row r="186070" spans="9:12">
      <c r="I186070" s="63"/>
      <c r="J186070" s="96"/>
      <c r="K186070" s="96"/>
      <c r="L186070" s="96"/>
    </row>
    <row r="186116" spans="9:12">
      <c r="I186116" s="63"/>
      <c r="J186116" s="96"/>
      <c r="K186116" s="96"/>
      <c r="L186116" s="96"/>
    </row>
    <row r="186162" spans="9:12">
      <c r="I186162" s="63"/>
      <c r="J186162" s="96"/>
      <c r="K186162" s="96"/>
      <c r="L186162" s="96"/>
    </row>
    <row r="186208" spans="9:12">
      <c r="I186208" s="63"/>
      <c r="J186208" s="96"/>
      <c r="K186208" s="96"/>
      <c r="L186208" s="96"/>
    </row>
    <row r="186254" spans="9:12">
      <c r="I186254" s="63"/>
      <c r="J186254" s="96"/>
      <c r="K186254" s="96"/>
      <c r="L186254" s="96"/>
    </row>
    <row r="186300" spans="9:12">
      <c r="I186300" s="63"/>
      <c r="J186300" s="96"/>
      <c r="K186300" s="96"/>
      <c r="L186300" s="96"/>
    </row>
    <row r="186346" spans="9:12">
      <c r="I186346" s="63"/>
      <c r="J186346" s="96"/>
      <c r="K186346" s="96"/>
      <c r="L186346" s="96"/>
    </row>
    <row r="186392" spans="9:12">
      <c r="I186392" s="63"/>
      <c r="J186392" s="96"/>
      <c r="K186392" s="96"/>
      <c r="L186392" s="96"/>
    </row>
    <row r="186438" spans="9:12">
      <c r="I186438" s="63"/>
      <c r="J186438" s="96"/>
      <c r="K186438" s="96"/>
      <c r="L186438" s="96"/>
    </row>
    <row r="186484" spans="9:12">
      <c r="I186484" s="63"/>
      <c r="J186484" s="96"/>
      <c r="K186484" s="96"/>
      <c r="L186484" s="96"/>
    </row>
    <row r="186530" spans="9:12">
      <c r="I186530" s="63"/>
      <c r="J186530" s="96"/>
      <c r="K186530" s="96"/>
      <c r="L186530" s="96"/>
    </row>
    <row r="186576" spans="9:12">
      <c r="I186576" s="63"/>
      <c r="J186576" s="96"/>
      <c r="K186576" s="96"/>
      <c r="L186576" s="96"/>
    </row>
    <row r="186622" spans="9:12">
      <c r="I186622" s="63"/>
      <c r="J186622" s="96"/>
      <c r="K186622" s="96"/>
      <c r="L186622" s="96"/>
    </row>
    <row r="186668" spans="9:12">
      <c r="I186668" s="63"/>
      <c r="J186668" s="96"/>
      <c r="K186668" s="96"/>
      <c r="L186668" s="96"/>
    </row>
    <row r="186714" spans="9:12">
      <c r="I186714" s="63"/>
      <c r="J186714" s="96"/>
      <c r="K186714" s="96"/>
      <c r="L186714" s="96"/>
    </row>
    <row r="186760" spans="9:12">
      <c r="I186760" s="63"/>
      <c r="J186760" s="96"/>
      <c r="K186760" s="96"/>
      <c r="L186760" s="96"/>
    </row>
    <row r="186806" spans="9:12">
      <c r="I186806" s="63"/>
      <c r="J186806" s="96"/>
      <c r="K186806" s="96"/>
      <c r="L186806" s="96"/>
    </row>
    <row r="186852" spans="9:12">
      <c r="I186852" s="63"/>
      <c r="J186852" s="96"/>
      <c r="K186852" s="96"/>
      <c r="L186852" s="96"/>
    </row>
    <row r="186898" spans="9:12">
      <c r="I186898" s="63"/>
      <c r="J186898" s="96"/>
      <c r="K186898" s="96"/>
      <c r="L186898" s="96"/>
    </row>
    <row r="186944" spans="9:12">
      <c r="I186944" s="63"/>
      <c r="J186944" s="96"/>
      <c r="K186944" s="96"/>
      <c r="L186944" s="96"/>
    </row>
    <row r="186990" spans="9:12">
      <c r="I186990" s="63"/>
      <c r="J186990" s="96"/>
      <c r="K186990" s="96"/>
      <c r="L186990" s="96"/>
    </row>
    <row r="187036" spans="9:12">
      <c r="I187036" s="63"/>
      <c r="J187036" s="96"/>
      <c r="K187036" s="96"/>
      <c r="L187036" s="96"/>
    </row>
    <row r="187082" spans="9:12">
      <c r="I187082" s="63"/>
      <c r="J187082" s="96"/>
      <c r="K187082" s="96"/>
      <c r="L187082" s="96"/>
    </row>
    <row r="187128" spans="9:12">
      <c r="I187128" s="63"/>
      <c r="J187128" s="96"/>
      <c r="K187128" s="96"/>
      <c r="L187128" s="96"/>
    </row>
    <row r="187174" spans="9:12">
      <c r="I187174" s="63"/>
      <c r="J187174" s="96"/>
      <c r="K187174" s="96"/>
      <c r="L187174" s="96"/>
    </row>
    <row r="187220" spans="9:12">
      <c r="I187220" s="63"/>
      <c r="J187220" s="96"/>
      <c r="K187220" s="96"/>
      <c r="L187220" s="96"/>
    </row>
    <row r="187266" spans="9:12">
      <c r="I187266" s="63"/>
      <c r="J187266" s="96"/>
      <c r="K187266" s="96"/>
      <c r="L187266" s="96"/>
    </row>
    <row r="187312" spans="9:12">
      <c r="I187312" s="63"/>
      <c r="J187312" s="96"/>
      <c r="K187312" s="96"/>
      <c r="L187312" s="96"/>
    </row>
    <row r="187358" spans="9:12">
      <c r="I187358" s="63"/>
      <c r="J187358" s="96"/>
      <c r="K187358" s="96"/>
      <c r="L187358" s="96"/>
    </row>
    <row r="187404" spans="9:12">
      <c r="I187404" s="63"/>
      <c r="J187404" s="96"/>
      <c r="K187404" s="96"/>
      <c r="L187404" s="96"/>
    </row>
    <row r="187450" spans="9:12">
      <c r="I187450" s="63"/>
      <c r="J187450" s="96"/>
      <c r="K187450" s="96"/>
      <c r="L187450" s="96"/>
    </row>
    <row r="187496" spans="9:12">
      <c r="I187496" s="63"/>
      <c r="J187496" s="96"/>
      <c r="K187496" s="96"/>
      <c r="L187496" s="96"/>
    </row>
    <row r="187542" spans="9:12">
      <c r="I187542" s="63"/>
      <c r="J187542" s="96"/>
      <c r="K187542" s="96"/>
      <c r="L187542" s="96"/>
    </row>
    <row r="187588" spans="9:12">
      <c r="I187588" s="63"/>
      <c r="J187588" s="96"/>
      <c r="K187588" s="96"/>
      <c r="L187588" s="96"/>
    </row>
    <row r="187634" spans="9:12">
      <c r="I187634" s="63"/>
      <c r="J187634" s="96"/>
      <c r="K187634" s="96"/>
      <c r="L187634" s="96"/>
    </row>
    <row r="187680" spans="9:12">
      <c r="I187680" s="63"/>
      <c r="J187680" s="96"/>
      <c r="K187680" s="96"/>
      <c r="L187680" s="96"/>
    </row>
    <row r="187726" spans="9:12">
      <c r="I187726" s="63"/>
      <c r="J187726" s="96"/>
      <c r="K187726" s="96"/>
      <c r="L187726" s="96"/>
    </row>
    <row r="187772" spans="9:12">
      <c r="I187772" s="63"/>
      <c r="J187772" s="96"/>
      <c r="K187772" s="96"/>
      <c r="L187772" s="96"/>
    </row>
    <row r="187818" spans="9:12">
      <c r="I187818" s="63"/>
      <c r="J187818" s="96"/>
      <c r="K187818" s="96"/>
      <c r="L187818" s="96"/>
    </row>
    <row r="187864" spans="9:12">
      <c r="I187864" s="63"/>
      <c r="J187864" s="96"/>
      <c r="K187864" s="96"/>
      <c r="L187864" s="96"/>
    </row>
    <row r="187910" spans="9:12">
      <c r="I187910" s="63"/>
      <c r="J187910" s="96"/>
      <c r="K187910" s="96"/>
      <c r="L187910" s="96"/>
    </row>
    <row r="187956" spans="9:12">
      <c r="I187956" s="63"/>
      <c r="J187956" s="96"/>
      <c r="K187956" s="96"/>
      <c r="L187956" s="96"/>
    </row>
    <row r="188002" spans="9:12">
      <c r="I188002" s="63"/>
      <c r="J188002" s="96"/>
      <c r="K188002" s="96"/>
      <c r="L188002" s="96"/>
    </row>
    <row r="188048" spans="9:12">
      <c r="I188048" s="63"/>
      <c r="J188048" s="96"/>
      <c r="K188048" s="96"/>
      <c r="L188048" s="96"/>
    </row>
    <row r="188094" spans="9:12">
      <c r="I188094" s="63"/>
      <c r="J188094" s="96"/>
      <c r="K188094" s="96"/>
      <c r="L188094" s="96"/>
    </row>
    <row r="188140" spans="9:12">
      <c r="I188140" s="63"/>
      <c r="J188140" s="96"/>
      <c r="K188140" s="96"/>
      <c r="L188140" s="96"/>
    </row>
    <row r="188186" spans="9:12">
      <c r="I188186" s="63"/>
      <c r="J188186" s="96"/>
      <c r="K188186" s="96"/>
      <c r="L188186" s="96"/>
    </row>
    <row r="188232" spans="9:12">
      <c r="I188232" s="63"/>
      <c r="J188232" s="96"/>
      <c r="K188232" s="96"/>
      <c r="L188232" s="96"/>
    </row>
    <row r="188278" spans="9:12">
      <c r="I188278" s="63"/>
      <c r="J188278" s="96"/>
      <c r="K188278" s="96"/>
      <c r="L188278" s="96"/>
    </row>
    <row r="188324" spans="9:12">
      <c r="I188324" s="63"/>
      <c r="J188324" s="96"/>
      <c r="K188324" s="96"/>
      <c r="L188324" s="96"/>
    </row>
    <row r="188370" spans="9:12">
      <c r="I188370" s="63"/>
      <c r="J188370" s="96"/>
      <c r="K188370" s="96"/>
      <c r="L188370" s="96"/>
    </row>
    <row r="188416" spans="9:12">
      <c r="I188416" s="63"/>
      <c r="J188416" s="96"/>
      <c r="K188416" s="96"/>
      <c r="L188416" s="96"/>
    </row>
    <row r="188462" spans="9:12">
      <c r="I188462" s="63"/>
      <c r="J188462" s="96"/>
      <c r="K188462" s="96"/>
      <c r="L188462" s="96"/>
    </row>
    <row r="188508" spans="9:12">
      <c r="I188508" s="63"/>
      <c r="J188508" s="96"/>
      <c r="K188508" s="96"/>
      <c r="L188508" s="96"/>
    </row>
    <row r="188554" spans="9:12">
      <c r="I188554" s="63"/>
      <c r="J188554" s="96"/>
      <c r="K188554" s="96"/>
      <c r="L188554" s="96"/>
    </row>
    <row r="188600" spans="9:12">
      <c r="I188600" s="63"/>
      <c r="J188600" s="96"/>
      <c r="K188600" s="96"/>
      <c r="L188600" s="96"/>
    </row>
    <row r="188646" spans="9:12">
      <c r="I188646" s="63"/>
      <c r="J188646" s="96"/>
      <c r="K188646" s="96"/>
      <c r="L188646" s="96"/>
    </row>
    <row r="188692" spans="9:12">
      <c r="I188692" s="63"/>
      <c r="J188692" s="96"/>
      <c r="K188692" s="96"/>
      <c r="L188692" s="96"/>
    </row>
    <row r="188738" spans="9:12">
      <c r="I188738" s="63"/>
      <c r="J188738" s="96"/>
      <c r="K188738" s="96"/>
      <c r="L188738" s="96"/>
    </row>
    <row r="188784" spans="9:12">
      <c r="I188784" s="63"/>
      <c r="J188784" s="96"/>
      <c r="K188784" s="96"/>
      <c r="L188784" s="96"/>
    </row>
    <row r="188830" spans="9:12">
      <c r="I188830" s="63"/>
      <c r="J188830" s="96"/>
      <c r="K188830" s="96"/>
      <c r="L188830" s="96"/>
    </row>
    <row r="188876" spans="9:12">
      <c r="I188876" s="63"/>
      <c r="J188876" s="96"/>
      <c r="K188876" s="96"/>
      <c r="L188876" s="96"/>
    </row>
    <row r="188922" spans="9:12">
      <c r="I188922" s="63"/>
      <c r="J188922" s="96"/>
      <c r="K188922" s="96"/>
      <c r="L188922" s="96"/>
    </row>
    <row r="188968" spans="9:12">
      <c r="I188968" s="63"/>
      <c r="J188968" s="96"/>
      <c r="K188968" s="96"/>
      <c r="L188968" s="96"/>
    </row>
    <row r="189014" spans="9:12">
      <c r="I189014" s="63"/>
      <c r="J189014" s="96"/>
      <c r="K189014" s="96"/>
      <c r="L189014" s="96"/>
    </row>
    <row r="189060" spans="9:12">
      <c r="I189060" s="63"/>
      <c r="J189060" s="96"/>
      <c r="K189060" s="96"/>
      <c r="L189060" s="96"/>
    </row>
    <row r="189106" spans="9:12">
      <c r="I189106" s="63"/>
      <c r="J189106" s="96"/>
      <c r="K189106" s="96"/>
      <c r="L189106" s="96"/>
    </row>
    <row r="189152" spans="9:12">
      <c r="I189152" s="63"/>
      <c r="J189152" s="96"/>
      <c r="K189152" s="96"/>
      <c r="L189152" s="96"/>
    </row>
    <row r="189198" spans="9:12">
      <c r="I189198" s="63"/>
      <c r="J189198" s="96"/>
      <c r="K189198" s="96"/>
      <c r="L189198" s="96"/>
    </row>
    <row r="189244" spans="9:12">
      <c r="I189244" s="63"/>
      <c r="J189244" s="96"/>
      <c r="K189244" s="96"/>
      <c r="L189244" s="96"/>
    </row>
    <row r="189290" spans="9:12">
      <c r="I189290" s="63"/>
      <c r="J189290" s="96"/>
      <c r="K189290" s="96"/>
      <c r="L189290" s="96"/>
    </row>
    <row r="189336" spans="9:12">
      <c r="I189336" s="63"/>
      <c r="J189336" s="96"/>
      <c r="K189336" s="96"/>
      <c r="L189336" s="96"/>
    </row>
    <row r="189382" spans="9:12">
      <c r="I189382" s="63"/>
      <c r="J189382" s="96"/>
      <c r="K189382" s="96"/>
      <c r="L189382" s="96"/>
    </row>
    <row r="189428" spans="9:12">
      <c r="I189428" s="63"/>
      <c r="J189428" s="96"/>
      <c r="K189428" s="96"/>
      <c r="L189428" s="96"/>
    </row>
    <row r="189474" spans="9:12">
      <c r="I189474" s="63"/>
      <c r="J189474" s="96"/>
      <c r="K189474" s="96"/>
      <c r="L189474" s="96"/>
    </row>
    <row r="189520" spans="9:12">
      <c r="I189520" s="63"/>
      <c r="J189520" s="96"/>
      <c r="K189520" s="96"/>
      <c r="L189520" s="96"/>
    </row>
    <row r="189566" spans="9:12">
      <c r="I189566" s="63"/>
      <c r="J189566" s="96"/>
      <c r="K189566" s="96"/>
      <c r="L189566" s="96"/>
    </row>
    <row r="189612" spans="9:12">
      <c r="I189612" s="63"/>
      <c r="J189612" s="96"/>
      <c r="K189612" s="96"/>
      <c r="L189612" s="96"/>
    </row>
    <row r="189658" spans="9:12">
      <c r="I189658" s="63"/>
      <c r="J189658" s="96"/>
      <c r="K189658" s="96"/>
      <c r="L189658" s="96"/>
    </row>
    <row r="189704" spans="9:12">
      <c r="I189704" s="63"/>
      <c r="J189704" s="96"/>
      <c r="K189704" s="96"/>
      <c r="L189704" s="96"/>
    </row>
    <row r="189750" spans="9:12">
      <c r="I189750" s="63"/>
      <c r="J189750" s="96"/>
      <c r="K189750" s="96"/>
      <c r="L189750" s="96"/>
    </row>
    <row r="189796" spans="9:12">
      <c r="I189796" s="63"/>
      <c r="J189796" s="96"/>
      <c r="K189796" s="96"/>
      <c r="L189796" s="96"/>
    </row>
    <row r="189842" spans="9:12">
      <c r="I189842" s="63"/>
      <c r="J189842" s="96"/>
      <c r="K189842" s="96"/>
      <c r="L189842" s="96"/>
    </row>
    <row r="189888" spans="9:12">
      <c r="I189888" s="63"/>
      <c r="J189888" s="96"/>
      <c r="K189888" s="96"/>
      <c r="L189888" s="96"/>
    </row>
    <row r="189934" spans="9:12">
      <c r="I189934" s="63"/>
      <c r="J189934" s="96"/>
      <c r="K189934" s="96"/>
      <c r="L189934" s="96"/>
    </row>
    <row r="189980" spans="9:12">
      <c r="I189980" s="63"/>
      <c r="J189980" s="96"/>
      <c r="K189980" s="96"/>
      <c r="L189980" s="96"/>
    </row>
    <row r="190026" spans="9:12">
      <c r="I190026" s="63"/>
      <c r="J190026" s="96"/>
      <c r="K190026" s="96"/>
      <c r="L190026" s="96"/>
    </row>
    <row r="190072" spans="9:12">
      <c r="I190072" s="63"/>
      <c r="J190072" s="96"/>
      <c r="K190072" s="96"/>
      <c r="L190072" s="96"/>
    </row>
    <row r="190118" spans="9:12">
      <c r="I190118" s="63"/>
      <c r="J190118" s="96"/>
      <c r="K190118" s="96"/>
      <c r="L190118" s="96"/>
    </row>
    <row r="190164" spans="9:12">
      <c r="I190164" s="63"/>
      <c r="J190164" s="96"/>
      <c r="K190164" s="96"/>
      <c r="L190164" s="96"/>
    </row>
    <row r="190210" spans="9:12">
      <c r="I190210" s="63"/>
      <c r="J190210" s="96"/>
      <c r="K190210" s="96"/>
      <c r="L190210" s="96"/>
    </row>
    <row r="190256" spans="9:12">
      <c r="I190256" s="63"/>
      <c r="J190256" s="96"/>
      <c r="K190256" s="96"/>
      <c r="L190256" s="96"/>
    </row>
    <row r="190302" spans="9:12">
      <c r="I190302" s="63"/>
      <c r="J190302" s="96"/>
      <c r="K190302" s="96"/>
      <c r="L190302" s="96"/>
    </row>
    <row r="190348" spans="9:12">
      <c r="I190348" s="63"/>
      <c r="J190348" s="96"/>
      <c r="K190348" s="96"/>
      <c r="L190348" s="96"/>
    </row>
    <row r="190394" spans="9:12">
      <c r="I190394" s="63"/>
      <c r="J190394" s="96"/>
      <c r="K190394" s="96"/>
      <c r="L190394" s="96"/>
    </row>
    <row r="190440" spans="9:12">
      <c r="I190440" s="63"/>
      <c r="J190440" s="96"/>
      <c r="K190440" s="96"/>
      <c r="L190440" s="96"/>
    </row>
    <row r="190486" spans="9:12">
      <c r="I190486" s="63"/>
      <c r="J190486" s="96"/>
      <c r="K190486" s="96"/>
      <c r="L190486" s="96"/>
    </row>
    <row r="190532" spans="9:12">
      <c r="I190532" s="63"/>
      <c r="J190532" s="96"/>
      <c r="K190532" s="96"/>
      <c r="L190532" s="96"/>
    </row>
    <row r="190578" spans="9:12">
      <c r="I190578" s="63"/>
      <c r="J190578" s="96"/>
      <c r="K190578" s="96"/>
      <c r="L190578" s="96"/>
    </row>
    <row r="190624" spans="9:12">
      <c r="I190624" s="63"/>
      <c r="J190624" s="96"/>
      <c r="K190624" s="96"/>
      <c r="L190624" s="96"/>
    </row>
    <row r="190670" spans="9:12">
      <c r="I190670" s="63"/>
      <c r="J190670" s="96"/>
      <c r="K190670" s="96"/>
      <c r="L190670" s="96"/>
    </row>
    <row r="190716" spans="9:12">
      <c r="I190716" s="63"/>
      <c r="J190716" s="96"/>
      <c r="K190716" s="96"/>
      <c r="L190716" s="96"/>
    </row>
    <row r="190762" spans="9:12">
      <c r="I190762" s="63"/>
      <c r="J190762" s="96"/>
      <c r="K190762" s="96"/>
      <c r="L190762" s="96"/>
    </row>
    <row r="190808" spans="9:12">
      <c r="I190808" s="63"/>
      <c r="J190808" s="96"/>
      <c r="K190808" s="96"/>
      <c r="L190808" s="96"/>
    </row>
    <row r="190854" spans="9:12">
      <c r="I190854" s="63"/>
      <c r="J190854" s="96"/>
      <c r="K190854" s="96"/>
      <c r="L190854" s="96"/>
    </row>
    <row r="190900" spans="9:12">
      <c r="I190900" s="63"/>
      <c r="J190900" s="96"/>
      <c r="K190900" s="96"/>
      <c r="L190900" s="96"/>
    </row>
    <row r="190946" spans="9:12">
      <c r="I190946" s="63"/>
      <c r="J190946" s="96"/>
      <c r="K190946" s="96"/>
      <c r="L190946" s="96"/>
    </row>
    <row r="190992" spans="9:12">
      <c r="I190992" s="63"/>
      <c r="J190992" s="96"/>
      <c r="K190992" s="96"/>
      <c r="L190992" s="96"/>
    </row>
    <row r="191038" spans="9:12">
      <c r="I191038" s="63"/>
      <c r="J191038" s="96"/>
      <c r="K191038" s="96"/>
      <c r="L191038" s="96"/>
    </row>
    <row r="191084" spans="9:12">
      <c r="I191084" s="63"/>
      <c r="J191084" s="96"/>
      <c r="K191084" s="96"/>
      <c r="L191084" s="96"/>
    </row>
    <row r="191130" spans="9:12">
      <c r="I191130" s="63"/>
      <c r="J191130" s="96"/>
      <c r="K191130" s="96"/>
      <c r="L191130" s="96"/>
    </row>
    <row r="191176" spans="9:12">
      <c r="I191176" s="63"/>
      <c r="J191176" s="96"/>
      <c r="K191176" s="96"/>
      <c r="L191176" s="96"/>
    </row>
    <row r="191222" spans="9:12">
      <c r="I191222" s="63"/>
      <c r="J191222" s="96"/>
      <c r="K191222" s="96"/>
      <c r="L191222" s="96"/>
    </row>
    <row r="191268" spans="9:12">
      <c r="I191268" s="63"/>
      <c r="J191268" s="96"/>
      <c r="K191268" s="96"/>
      <c r="L191268" s="96"/>
    </row>
    <row r="191314" spans="9:12">
      <c r="I191314" s="63"/>
      <c r="J191314" s="96"/>
      <c r="K191314" s="96"/>
      <c r="L191314" s="96"/>
    </row>
    <row r="191360" spans="9:12">
      <c r="I191360" s="63"/>
      <c r="J191360" s="96"/>
      <c r="K191360" s="96"/>
      <c r="L191360" s="96"/>
    </row>
    <row r="191406" spans="9:12">
      <c r="I191406" s="63"/>
      <c r="J191406" s="96"/>
      <c r="K191406" s="96"/>
      <c r="L191406" s="96"/>
    </row>
    <row r="191452" spans="9:12">
      <c r="I191452" s="63"/>
      <c r="J191452" s="96"/>
      <c r="K191452" s="96"/>
      <c r="L191452" s="96"/>
    </row>
    <row r="191498" spans="9:12">
      <c r="I191498" s="63"/>
      <c r="J191498" s="96"/>
      <c r="K191498" s="96"/>
      <c r="L191498" s="96"/>
    </row>
    <row r="191544" spans="9:12">
      <c r="I191544" s="63"/>
      <c r="J191544" s="96"/>
      <c r="K191544" s="96"/>
      <c r="L191544" s="96"/>
    </row>
    <row r="191590" spans="9:12">
      <c r="I191590" s="63"/>
      <c r="J191590" s="96"/>
      <c r="K191590" s="96"/>
      <c r="L191590" s="96"/>
    </row>
    <row r="191636" spans="9:12">
      <c r="I191636" s="63"/>
      <c r="J191636" s="96"/>
      <c r="K191636" s="96"/>
      <c r="L191636" s="96"/>
    </row>
    <row r="191682" spans="9:12">
      <c r="I191682" s="63"/>
      <c r="J191682" s="96"/>
      <c r="K191682" s="96"/>
      <c r="L191682" s="96"/>
    </row>
    <row r="191728" spans="9:12">
      <c r="I191728" s="63"/>
      <c r="J191728" s="96"/>
      <c r="K191728" s="96"/>
      <c r="L191728" s="96"/>
    </row>
    <row r="191774" spans="9:12">
      <c r="I191774" s="63"/>
      <c r="J191774" s="96"/>
      <c r="K191774" s="96"/>
      <c r="L191774" s="96"/>
    </row>
    <row r="191820" spans="9:12">
      <c r="I191820" s="63"/>
      <c r="J191820" s="96"/>
      <c r="K191820" s="96"/>
      <c r="L191820" s="96"/>
    </row>
    <row r="191866" spans="9:12">
      <c r="I191866" s="63"/>
      <c r="J191866" s="96"/>
      <c r="K191866" s="96"/>
      <c r="L191866" s="96"/>
    </row>
    <row r="191912" spans="9:12">
      <c r="I191912" s="63"/>
      <c r="J191912" s="96"/>
      <c r="K191912" s="96"/>
      <c r="L191912" s="96"/>
    </row>
    <row r="191958" spans="9:12">
      <c r="I191958" s="63"/>
      <c r="J191958" s="96"/>
      <c r="K191958" s="96"/>
      <c r="L191958" s="96"/>
    </row>
    <row r="192004" spans="9:12">
      <c r="I192004" s="63"/>
      <c r="J192004" s="96"/>
      <c r="K192004" s="96"/>
      <c r="L192004" s="96"/>
    </row>
    <row r="192050" spans="9:12">
      <c r="I192050" s="63"/>
      <c r="J192050" s="96"/>
      <c r="K192050" s="96"/>
      <c r="L192050" s="96"/>
    </row>
    <row r="192096" spans="9:12">
      <c r="I192096" s="63"/>
      <c r="J192096" s="96"/>
      <c r="K192096" s="96"/>
      <c r="L192096" s="96"/>
    </row>
    <row r="192142" spans="9:12">
      <c r="I192142" s="63"/>
      <c r="J192142" s="96"/>
      <c r="K192142" s="96"/>
      <c r="L192142" s="96"/>
    </row>
    <row r="192188" spans="9:12">
      <c r="I192188" s="63"/>
      <c r="J192188" s="96"/>
      <c r="K192188" s="96"/>
      <c r="L192188" s="96"/>
    </row>
    <row r="192234" spans="9:12">
      <c r="I192234" s="63"/>
      <c r="J192234" s="96"/>
      <c r="K192234" s="96"/>
      <c r="L192234" s="96"/>
    </row>
    <row r="192280" spans="9:12">
      <c r="I192280" s="63"/>
      <c r="J192280" s="96"/>
      <c r="K192280" s="96"/>
      <c r="L192280" s="96"/>
    </row>
    <row r="192326" spans="9:12">
      <c r="I192326" s="63"/>
      <c r="J192326" s="96"/>
      <c r="K192326" s="96"/>
      <c r="L192326" s="96"/>
    </row>
    <row r="192372" spans="9:12">
      <c r="I192372" s="63"/>
      <c r="J192372" s="96"/>
      <c r="K192372" s="96"/>
      <c r="L192372" s="96"/>
    </row>
    <row r="192418" spans="9:12">
      <c r="I192418" s="63"/>
      <c r="J192418" s="96"/>
      <c r="K192418" s="96"/>
      <c r="L192418" s="96"/>
    </row>
    <row r="192464" spans="9:12">
      <c r="I192464" s="63"/>
      <c r="J192464" s="96"/>
      <c r="K192464" s="96"/>
      <c r="L192464" s="96"/>
    </row>
    <row r="192510" spans="9:12">
      <c r="I192510" s="63"/>
      <c r="J192510" s="96"/>
      <c r="K192510" s="96"/>
      <c r="L192510" s="96"/>
    </row>
    <row r="192556" spans="9:12">
      <c r="I192556" s="63"/>
      <c r="J192556" s="96"/>
      <c r="K192556" s="96"/>
      <c r="L192556" s="96"/>
    </row>
    <row r="192602" spans="9:12">
      <c r="I192602" s="63"/>
      <c r="J192602" s="96"/>
      <c r="K192602" s="96"/>
      <c r="L192602" s="96"/>
    </row>
    <row r="192648" spans="9:12">
      <c r="I192648" s="63"/>
      <c r="J192648" s="96"/>
      <c r="K192648" s="96"/>
      <c r="L192648" s="96"/>
    </row>
    <row r="192694" spans="9:12">
      <c r="I192694" s="63"/>
      <c r="J192694" s="96"/>
      <c r="K192694" s="96"/>
      <c r="L192694" s="96"/>
    </row>
    <row r="192740" spans="9:12">
      <c r="I192740" s="63"/>
      <c r="J192740" s="96"/>
      <c r="K192740" s="96"/>
      <c r="L192740" s="96"/>
    </row>
    <row r="192786" spans="9:12">
      <c r="I192786" s="63"/>
      <c r="J192786" s="96"/>
      <c r="K192786" s="96"/>
      <c r="L192786" s="96"/>
    </row>
    <row r="192832" spans="9:12">
      <c r="I192832" s="63"/>
      <c r="J192832" s="96"/>
      <c r="K192832" s="96"/>
      <c r="L192832" s="96"/>
    </row>
    <row r="192878" spans="9:12">
      <c r="I192878" s="63"/>
      <c r="J192878" s="96"/>
      <c r="K192878" s="96"/>
      <c r="L192878" s="96"/>
    </row>
    <row r="192924" spans="9:12">
      <c r="I192924" s="63"/>
      <c r="J192924" s="96"/>
      <c r="K192924" s="96"/>
      <c r="L192924" s="96"/>
    </row>
    <row r="192970" spans="9:12">
      <c r="I192970" s="63"/>
      <c r="J192970" s="96"/>
      <c r="K192970" s="96"/>
      <c r="L192970" s="96"/>
    </row>
    <row r="193016" spans="9:12">
      <c r="I193016" s="63"/>
      <c r="J193016" s="96"/>
      <c r="K193016" s="96"/>
      <c r="L193016" s="96"/>
    </row>
    <row r="193062" spans="9:12">
      <c r="I193062" s="63"/>
      <c r="J193062" s="96"/>
      <c r="K193062" s="96"/>
      <c r="L193062" s="96"/>
    </row>
    <row r="193108" spans="9:12">
      <c r="I193108" s="63"/>
      <c r="J193108" s="96"/>
      <c r="K193108" s="96"/>
      <c r="L193108" s="96"/>
    </row>
    <row r="193154" spans="9:12">
      <c r="I193154" s="63"/>
      <c r="J193154" s="96"/>
      <c r="K193154" s="96"/>
      <c r="L193154" s="96"/>
    </row>
    <row r="193200" spans="9:12">
      <c r="I193200" s="63"/>
      <c r="J193200" s="96"/>
      <c r="K193200" s="96"/>
      <c r="L193200" s="96"/>
    </row>
    <row r="193246" spans="9:12">
      <c r="I193246" s="63"/>
      <c r="J193246" s="96"/>
      <c r="K193246" s="96"/>
      <c r="L193246" s="96"/>
    </row>
    <row r="193292" spans="9:12">
      <c r="I193292" s="63"/>
      <c r="J193292" s="96"/>
      <c r="K193292" s="96"/>
      <c r="L193292" s="96"/>
    </row>
    <row r="193338" spans="9:12">
      <c r="I193338" s="63"/>
      <c r="J193338" s="96"/>
      <c r="K193338" s="96"/>
      <c r="L193338" s="96"/>
    </row>
    <row r="193384" spans="9:12">
      <c r="I193384" s="63"/>
      <c r="J193384" s="96"/>
      <c r="K193384" s="96"/>
      <c r="L193384" s="96"/>
    </row>
    <row r="193430" spans="9:12">
      <c r="I193430" s="63"/>
      <c r="J193430" s="96"/>
      <c r="K193430" s="96"/>
      <c r="L193430" s="96"/>
    </row>
    <row r="193476" spans="9:12">
      <c r="I193476" s="63"/>
      <c r="J193476" s="96"/>
      <c r="K193476" s="96"/>
      <c r="L193476" s="96"/>
    </row>
    <row r="193522" spans="9:12">
      <c r="I193522" s="63"/>
      <c r="J193522" s="96"/>
      <c r="K193522" s="96"/>
      <c r="L193522" s="96"/>
    </row>
    <row r="193568" spans="9:12">
      <c r="I193568" s="63"/>
      <c r="J193568" s="96"/>
      <c r="K193568" s="96"/>
      <c r="L193568" s="96"/>
    </row>
    <row r="193614" spans="9:12">
      <c r="I193614" s="63"/>
      <c r="J193614" s="96"/>
      <c r="K193614" s="96"/>
      <c r="L193614" s="96"/>
    </row>
    <row r="193660" spans="9:12">
      <c r="I193660" s="63"/>
      <c r="J193660" s="96"/>
      <c r="K193660" s="96"/>
      <c r="L193660" s="96"/>
    </row>
    <row r="193706" spans="9:12">
      <c r="I193706" s="63"/>
      <c r="J193706" s="96"/>
      <c r="K193706" s="96"/>
      <c r="L193706" s="96"/>
    </row>
    <row r="193752" spans="9:12">
      <c r="I193752" s="63"/>
      <c r="J193752" s="96"/>
      <c r="K193752" s="96"/>
      <c r="L193752" s="96"/>
    </row>
    <row r="193798" spans="9:12">
      <c r="I193798" s="63"/>
      <c r="J193798" s="96"/>
      <c r="K193798" s="96"/>
      <c r="L193798" s="96"/>
    </row>
    <row r="193844" spans="9:12">
      <c r="I193844" s="63"/>
      <c r="J193844" s="96"/>
      <c r="K193844" s="96"/>
      <c r="L193844" s="96"/>
    </row>
    <row r="193890" spans="9:12">
      <c r="I193890" s="63"/>
      <c r="J193890" s="96"/>
      <c r="K193890" s="96"/>
      <c r="L193890" s="96"/>
    </row>
    <row r="193936" spans="9:12">
      <c r="I193936" s="63"/>
      <c r="J193936" s="96"/>
      <c r="K193936" s="96"/>
      <c r="L193936" s="96"/>
    </row>
    <row r="193982" spans="9:12">
      <c r="I193982" s="63"/>
      <c r="J193982" s="96"/>
      <c r="K193982" s="96"/>
      <c r="L193982" s="96"/>
    </row>
    <row r="194028" spans="9:12">
      <c r="I194028" s="63"/>
      <c r="J194028" s="96"/>
      <c r="K194028" s="96"/>
      <c r="L194028" s="96"/>
    </row>
    <row r="194074" spans="9:12">
      <c r="I194074" s="63"/>
      <c r="J194074" s="96"/>
      <c r="K194074" s="96"/>
      <c r="L194074" s="96"/>
    </row>
    <row r="194120" spans="9:12">
      <c r="I194120" s="63"/>
      <c r="J194120" s="96"/>
      <c r="K194120" s="96"/>
      <c r="L194120" s="96"/>
    </row>
    <row r="194166" spans="9:12">
      <c r="I194166" s="63"/>
      <c r="J194166" s="96"/>
      <c r="K194166" s="96"/>
      <c r="L194166" s="96"/>
    </row>
    <row r="194212" spans="9:12">
      <c r="I194212" s="63"/>
      <c r="J194212" s="96"/>
      <c r="K194212" s="96"/>
      <c r="L194212" s="96"/>
    </row>
    <row r="194258" spans="9:12">
      <c r="I194258" s="63"/>
      <c r="J194258" s="96"/>
      <c r="K194258" s="96"/>
      <c r="L194258" s="96"/>
    </row>
    <row r="194304" spans="9:12">
      <c r="I194304" s="63"/>
      <c r="J194304" s="96"/>
      <c r="K194304" s="96"/>
      <c r="L194304" s="96"/>
    </row>
    <row r="194350" spans="9:12">
      <c r="I194350" s="63"/>
      <c r="J194350" s="96"/>
      <c r="K194350" s="96"/>
      <c r="L194350" s="96"/>
    </row>
    <row r="194396" spans="9:12">
      <c r="I194396" s="63"/>
      <c r="J194396" s="96"/>
      <c r="K194396" s="96"/>
      <c r="L194396" s="96"/>
    </row>
    <row r="194442" spans="9:12">
      <c r="I194442" s="63"/>
      <c r="J194442" s="96"/>
      <c r="K194442" s="96"/>
      <c r="L194442" s="96"/>
    </row>
    <row r="194488" spans="9:12">
      <c r="I194488" s="63"/>
      <c r="J194488" s="96"/>
      <c r="K194488" s="96"/>
      <c r="L194488" s="96"/>
    </row>
    <row r="194534" spans="9:12">
      <c r="I194534" s="63"/>
      <c r="J194534" s="96"/>
      <c r="K194534" s="96"/>
      <c r="L194534" s="96"/>
    </row>
    <row r="194580" spans="9:12">
      <c r="I194580" s="63"/>
      <c r="J194580" s="96"/>
      <c r="K194580" s="96"/>
      <c r="L194580" s="96"/>
    </row>
    <row r="194626" spans="9:12">
      <c r="I194626" s="63"/>
      <c r="J194626" s="96"/>
      <c r="K194626" s="96"/>
      <c r="L194626" s="96"/>
    </row>
    <row r="194672" spans="9:12">
      <c r="I194672" s="63"/>
      <c r="J194672" s="96"/>
      <c r="K194672" s="96"/>
      <c r="L194672" s="96"/>
    </row>
    <row r="194718" spans="9:12">
      <c r="I194718" s="63"/>
      <c r="J194718" s="96"/>
      <c r="K194718" s="96"/>
      <c r="L194718" s="96"/>
    </row>
    <row r="194764" spans="9:12">
      <c r="I194764" s="63"/>
      <c r="J194764" s="96"/>
      <c r="K194764" s="96"/>
      <c r="L194764" s="96"/>
    </row>
    <row r="194810" spans="9:12">
      <c r="I194810" s="63"/>
      <c r="J194810" s="96"/>
      <c r="K194810" s="96"/>
      <c r="L194810" s="96"/>
    </row>
    <row r="194856" spans="9:12">
      <c r="I194856" s="63"/>
      <c r="J194856" s="96"/>
      <c r="K194856" s="96"/>
      <c r="L194856" s="96"/>
    </row>
    <row r="194902" spans="9:12">
      <c r="I194902" s="63"/>
      <c r="J194902" s="96"/>
      <c r="K194902" s="96"/>
      <c r="L194902" s="96"/>
    </row>
    <row r="194948" spans="9:12">
      <c r="I194948" s="63"/>
      <c r="J194948" s="96"/>
      <c r="K194948" s="96"/>
      <c r="L194948" s="96"/>
    </row>
    <row r="194994" spans="9:12">
      <c r="I194994" s="63"/>
      <c r="J194994" s="96"/>
      <c r="K194994" s="96"/>
      <c r="L194994" s="96"/>
    </row>
    <row r="195040" spans="9:12">
      <c r="I195040" s="63"/>
      <c r="J195040" s="96"/>
      <c r="K195040" s="96"/>
      <c r="L195040" s="96"/>
    </row>
    <row r="195086" spans="9:12">
      <c r="I195086" s="63"/>
      <c r="J195086" s="96"/>
      <c r="K195086" s="96"/>
      <c r="L195086" s="96"/>
    </row>
    <row r="195132" spans="9:12">
      <c r="I195132" s="63"/>
      <c r="J195132" s="96"/>
      <c r="K195132" s="96"/>
      <c r="L195132" s="96"/>
    </row>
    <row r="195178" spans="9:12">
      <c r="I195178" s="63"/>
      <c r="J195178" s="96"/>
      <c r="K195178" s="96"/>
      <c r="L195178" s="96"/>
    </row>
    <row r="195224" spans="9:12">
      <c r="I195224" s="63"/>
      <c r="J195224" s="96"/>
      <c r="K195224" s="96"/>
      <c r="L195224" s="96"/>
    </row>
    <row r="195270" spans="9:12">
      <c r="I195270" s="63"/>
      <c r="J195270" s="96"/>
      <c r="K195270" s="96"/>
      <c r="L195270" s="96"/>
    </row>
    <row r="195316" spans="9:12">
      <c r="I195316" s="63"/>
      <c r="J195316" s="96"/>
      <c r="K195316" s="96"/>
      <c r="L195316" s="96"/>
    </row>
    <row r="195362" spans="9:12">
      <c r="I195362" s="63"/>
      <c r="J195362" s="96"/>
      <c r="K195362" s="96"/>
      <c r="L195362" s="96"/>
    </row>
    <row r="195408" spans="9:12">
      <c r="I195408" s="63"/>
      <c r="J195408" s="96"/>
      <c r="K195408" s="96"/>
      <c r="L195408" s="96"/>
    </row>
    <row r="195454" spans="9:12">
      <c r="I195454" s="63"/>
      <c r="J195454" s="96"/>
      <c r="K195454" s="96"/>
      <c r="L195454" s="96"/>
    </row>
    <row r="195500" spans="9:12">
      <c r="I195500" s="63"/>
      <c r="J195500" s="96"/>
      <c r="K195500" s="96"/>
      <c r="L195500" s="96"/>
    </row>
    <row r="195546" spans="9:12">
      <c r="I195546" s="63"/>
      <c r="J195546" s="96"/>
      <c r="K195546" s="96"/>
      <c r="L195546" s="96"/>
    </row>
    <row r="195592" spans="9:12">
      <c r="I195592" s="63"/>
      <c r="J195592" s="96"/>
      <c r="K195592" s="96"/>
      <c r="L195592" s="96"/>
    </row>
    <row r="195638" spans="9:12">
      <c r="I195638" s="63"/>
      <c r="J195638" s="96"/>
      <c r="K195638" s="96"/>
      <c r="L195638" s="96"/>
    </row>
    <row r="195684" spans="9:12">
      <c r="I195684" s="63"/>
      <c r="J195684" s="96"/>
      <c r="K195684" s="96"/>
      <c r="L195684" s="96"/>
    </row>
    <row r="195730" spans="9:12">
      <c r="I195730" s="63"/>
      <c r="J195730" s="96"/>
      <c r="K195730" s="96"/>
      <c r="L195730" s="96"/>
    </row>
    <row r="195776" spans="9:12">
      <c r="I195776" s="63"/>
      <c r="J195776" s="96"/>
      <c r="K195776" s="96"/>
      <c r="L195776" s="96"/>
    </row>
    <row r="195822" spans="9:12">
      <c r="I195822" s="63"/>
      <c r="J195822" s="96"/>
      <c r="K195822" s="96"/>
      <c r="L195822" s="96"/>
    </row>
    <row r="195868" spans="9:12">
      <c r="I195868" s="63"/>
      <c r="J195868" s="96"/>
      <c r="K195868" s="96"/>
      <c r="L195868" s="96"/>
    </row>
    <row r="195914" spans="9:12">
      <c r="I195914" s="63"/>
      <c r="J195914" s="96"/>
      <c r="K195914" s="96"/>
      <c r="L195914" s="96"/>
    </row>
    <row r="195960" spans="9:12">
      <c r="I195960" s="63"/>
      <c r="J195960" s="96"/>
      <c r="K195960" s="96"/>
      <c r="L195960" s="96"/>
    </row>
    <row r="196006" spans="9:12">
      <c r="I196006" s="63"/>
      <c r="J196006" s="96"/>
      <c r="K196006" s="96"/>
      <c r="L196006" s="96"/>
    </row>
    <row r="196052" spans="9:12">
      <c r="I196052" s="63"/>
      <c r="J196052" s="96"/>
      <c r="K196052" s="96"/>
      <c r="L196052" s="96"/>
    </row>
    <row r="196098" spans="9:12">
      <c r="I196098" s="63"/>
      <c r="J196098" s="96"/>
      <c r="K196098" s="96"/>
      <c r="L196098" s="96"/>
    </row>
    <row r="196144" spans="9:12">
      <c r="I196144" s="63"/>
      <c r="J196144" s="96"/>
      <c r="K196144" s="96"/>
      <c r="L196144" s="96"/>
    </row>
    <row r="196190" spans="9:12">
      <c r="I196190" s="63"/>
      <c r="J196190" s="96"/>
      <c r="K196190" s="96"/>
      <c r="L196190" s="96"/>
    </row>
    <row r="196236" spans="9:12">
      <c r="I196236" s="63"/>
      <c r="J196236" s="96"/>
      <c r="K196236" s="96"/>
      <c r="L196236" s="96"/>
    </row>
    <row r="196282" spans="9:12">
      <c r="I196282" s="63"/>
      <c r="J196282" s="96"/>
      <c r="K196282" s="96"/>
      <c r="L196282" s="96"/>
    </row>
    <row r="196328" spans="9:12">
      <c r="I196328" s="63"/>
      <c r="J196328" s="96"/>
      <c r="K196328" s="96"/>
      <c r="L196328" s="96"/>
    </row>
    <row r="196374" spans="9:12">
      <c r="I196374" s="63"/>
      <c r="J196374" s="96"/>
      <c r="K196374" s="96"/>
      <c r="L196374" s="96"/>
    </row>
    <row r="196420" spans="9:12">
      <c r="I196420" s="63"/>
      <c r="J196420" s="96"/>
      <c r="K196420" s="96"/>
      <c r="L196420" s="96"/>
    </row>
    <row r="196466" spans="9:12">
      <c r="I196466" s="63"/>
      <c r="J196466" s="96"/>
      <c r="K196466" s="96"/>
      <c r="L196466" s="96"/>
    </row>
    <row r="196512" spans="9:12">
      <c r="I196512" s="63"/>
      <c r="J196512" s="96"/>
      <c r="K196512" s="96"/>
      <c r="L196512" s="96"/>
    </row>
    <row r="196558" spans="9:12">
      <c r="I196558" s="63"/>
      <c r="J196558" s="96"/>
      <c r="K196558" s="96"/>
      <c r="L196558" s="96"/>
    </row>
    <row r="196604" spans="9:12">
      <c r="I196604" s="63"/>
      <c r="J196604" s="96"/>
      <c r="K196604" s="96"/>
      <c r="L196604" s="96"/>
    </row>
    <row r="196650" spans="9:12">
      <c r="I196650" s="63"/>
      <c r="J196650" s="96"/>
      <c r="K196650" s="96"/>
      <c r="L196650" s="96"/>
    </row>
    <row r="196696" spans="9:12">
      <c r="I196696" s="63"/>
      <c r="J196696" s="96"/>
      <c r="K196696" s="96"/>
      <c r="L196696" s="96"/>
    </row>
    <row r="196742" spans="9:12">
      <c r="I196742" s="63"/>
      <c r="J196742" s="96"/>
      <c r="K196742" s="96"/>
      <c r="L196742" s="96"/>
    </row>
    <row r="196788" spans="9:12">
      <c r="I196788" s="63"/>
      <c r="J196788" s="96"/>
      <c r="K196788" s="96"/>
      <c r="L196788" s="96"/>
    </row>
    <row r="196834" spans="9:12">
      <c r="I196834" s="63"/>
      <c r="J196834" s="96"/>
      <c r="K196834" s="96"/>
      <c r="L196834" s="96"/>
    </row>
    <row r="196880" spans="9:12">
      <c r="I196880" s="63"/>
      <c r="J196880" s="96"/>
      <c r="K196880" s="96"/>
      <c r="L196880" s="96"/>
    </row>
    <row r="196926" spans="9:12">
      <c r="I196926" s="63"/>
      <c r="J196926" s="96"/>
      <c r="K196926" s="96"/>
      <c r="L196926" s="96"/>
    </row>
    <row r="196972" spans="9:12">
      <c r="I196972" s="63"/>
      <c r="J196972" s="96"/>
      <c r="K196972" s="96"/>
      <c r="L196972" s="96"/>
    </row>
    <row r="197018" spans="9:12">
      <c r="I197018" s="63"/>
      <c r="J197018" s="96"/>
      <c r="K197018" s="96"/>
      <c r="L197018" s="96"/>
    </row>
    <row r="197064" spans="9:12">
      <c r="I197064" s="63"/>
      <c r="J197064" s="96"/>
      <c r="K197064" s="96"/>
      <c r="L197064" s="96"/>
    </row>
    <row r="197110" spans="9:12">
      <c r="I197110" s="63"/>
      <c r="J197110" s="96"/>
      <c r="K197110" s="96"/>
      <c r="L197110" s="96"/>
    </row>
    <row r="197156" spans="9:12">
      <c r="I197156" s="63"/>
      <c r="J197156" s="96"/>
      <c r="K197156" s="96"/>
      <c r="L197156" s="96"/>
    </row>
    <row r="197202" spans="9:12">
      <c r="I197202" s="63"/>
      <c r="J197202" s="96"/>
      <c r="K197202" s="96"/>
      <c r="L197202" s="96"/>
    </row>
    <row r="197248" spans="9:12">
      <c r="I197248" s="63"/>
      <c r="J197248" s="96"/>
      <c r="K197248" s="96"/>
      <c r="L197248" s="96"/>
    </row>
    <row r="197294" spans="9:12">
      <c r="I197294" s="63"/>
      <c r="J197294" s="96"/>
      <c r="K197294" s="96"/>
      <c r="L197294" s="96"/>
    </row>
    <row r="197340" spans="9:12">
      <c r="I197340" s="63"/>
      <c r="J197340" s="96"/>
      <c r="K197340" s="96"/>
      <c r="L197340" s="96"/>
    </row>
    <row r="197386" spans="9:12">
      <c r="I197386" s="63"/>
      <c r="J197386" s="96"/>
      <c r="K197386" s="96"/>
      <c r="L197386" s="96"/>
    </row>
    <row r="197432" spans="9:12">
      <c r="I197432" s="63"/>
      <c r="J197432" s="96"/>
      <c r="K197432" s="96"/>
      <c r="L197432" s="96"/>
    </row>
    <row r="197478" spans="9:12">
      <c r="I197478" s="63"/>
      <c r="J197478" s="96"/>
      <c r="K197478" s="96"/>
      <c r="L197478" s="96"/>
    </row>
    <row r="197524" spans="9:12">
      <c r="I197524" s="63"/>
      <c r="J197524" s="96"/>
      <c r="K197524" s="96"/>
      <c r="L197524" s="96"/>
    </row>
    <row r="197570" spans="9:12">
      <c r="I197570" s="63"/>
      <c r="J197570" s="96"/>
      <c r="K197570" s="96"/>
      <c r="L197570" s="96"/>
    </row>
    <row r="197616" spans="9:12">
      <c r="I197616" s="63"/>
      <c r="J197616" s="96"/>
      <c r="K197616" s="96"/>
      <c r="L197616" s="96"/>
    </row>
    <row r="197662" spans="9:12">
      <c r="I197662" s="63"/>
      <c r="J197662" s="96"/>
      <c r="K197662" s="96"/>
      <c r="L197662" s="96"/>
    </row>
    <row r="197708" spans="9:12">
      <c r="I197708" s="63"/>
      <c r="J197708" s="96"/>
      <c r="K197708" s="96"/>
      <c r="L197708" s="96"/>
    </row>
    <row r="197754" spans="9:12">
      <c r="I197754" s="63"/>
      <c r="J197754" s="96"/>
      <c r="K197754" s="96"/>
      <c r="L197754" s="96"/>
    </row>
    <row r="197800" spans="9:12">
      <c r="I197800" s="63"/>
      <c r="J197800" s="96"/>
      <c r="K197800" s="96"/>
      <c r="L197800" s="96"/>
    </row>
    <row r="197846" spans="9:12">
      <c r="I197846" s="63"/>
      <c r="J197846" s="96"/>
      <c r="K197846" s="96"/>
      <c r="L197846" s="96"/>
    </row>
    <row r="197892" spans="9:12">
      <c r="I197892" s="63"/>
      <c r="J197892" s="96"/>
      <c r="K197892" s="96"/>
      <c r="L197892" s="96"/>
    </row>
    <row r="197938" spans="9:12">
      <c r="I197938" s="63"/>
      <c r="J197938" s="96"/>
      <c r="K197938" s="96"/>
      <c r="L197938" s="96"/>
    </row>
    <row r="197984" spans="9:12">
      <c r="I197984" s="63"/>
      <c r="J197984" s="96"/>
      <c r="K197984" s="96"/>
      <c r="L197984" s="96"/>
    </row>
    <row r="198030" spans="9:12">
      <c r="I198030" s="63"/>
      <c r="J198030" s="96"/>
      <c r="K198030" s="96"/>
      <c r="L198030" s="96"/>
    </row>
    <row r="198076" spans="9:12">
      <c r="I198076" s="63"/>
      <c r="J198076" s="96"/>
      <c r="K198076" s="96"/>
      <c r="L198076" s="96"/>
    </row>
    <row r="198122" spans="9:12">
      <c r="I198122" s="63"/>
      <c r="J198122" s="96"/>
      <c r="K198122" s="96"/>
      <c r="L198122" s="96"/>
    </row>
    <row r="198168" spans="9:12">
      <c r="I198168" s="63"/>
      <c r="J198168" s="96"/>
      <c r="K198168" s="96"/>
      <c r="L198168" s="96"/>
    </row>
    <row r="198214" spans="9:12">
      <c r="I198214" s="63"/>
      <c r="J198214" s="96"/>
      <c r="K198214" s="96"/>
      <c r="L198214" s="96"/>
    </row>
    <row r="198260" spans="9:12">
      <c r="I198260" s="63"/>
      <c r="J198260" s="96"/>
      <c r="K198260" s="96"/>
      <c r="L198260" s="96"/>
    </row>
    <row r="198306" spans="9:12">
      <c r="I198306" s="63"/>
      <c r="J198306" s="96"/>
      <c r="K198306" s="96"/>
      <c r="L198306" s="96"/>
    </row>
    <row r="198352" spans="9:12">
      <c r="I198352" s="63"/>
      <c r="J198352" s="96"/>
      <c r="K198352" s="96"/>
      <c r="L198352" s="96"/>
    </row>
    <row r="198398" spans="9:12">
      <c r="I198398" s="63"/>
      <c r="J198398" s="96"/>
      <c r="K198398" s="96"/>
      <c r="L198398" s="96"/>
    </row>
    <row r="198444" spans="9:12">
      <c r="I198444" s="63"/>
      <c r="J198444" s="96"/>
      <c r="K198444" s="96"/>
      <c r="L198444" s="96"/>
    </row>
    <row r="198490" spans="9:12">
      <c r="I198490" s="63"/>
      <c r="J198490" s="96"/>
      <c r="K198490" s="96"/>
      <c r="L198490" s="96"/>
    </row>
    <row r="198536" spans="9:12">
      <c r="I198536" s="63"/>
      <c r="J198536" s="96"/>
      <c r="K198536" s="96"/>
      <c r="L198536" s="96"/>
    </row>
    <row r="198582" spans="9:12">
      <c r="I198582" s="63"/>
      <c r="J198582" s="96"/>
      <c r="K198582" s="96"/>
      <c r="L198582" s="96"/>
    </row>
    <row r="198628" spans="9:12">
      <c r="I198628" s="63"/>
      <c r="J198628" s="96"/>
      <c r="K198628" s="96"/>
      <c r="L198628" s="96"/>
    </row>
    <row r="198674" spans="9:12">
      <c r="I198674" s="63"/>
      <c r="J198674" s="96"/>
      <c r="K198674" s="96"/>
      <c r="L198674" s="96"/>
    </row>
    <row r="198720" spans="9:12">
      <c r="I198720" s="63"/>
      <c r="J198720" s="96"/>
      <c r="K198720" s="96"/>
      <c r="L198720" s="96"/>
    </row>
    <row r="198766" spans="9:12">
      <c r="I198766" s="63"/>
      <c r="J198766" s="96"/>
      <c r="K198766" s="96"/>
      <c r="L198766" s="96"/>
    </row>
    <row r="198812" spans="9:12">
      <c r="I198812" s="63"/>
      <c r="J198812" s="96"/>
      <c r="K198812" s="96"/>
      <c r="L198812" s="96"/>
    </row>
    <row r="198858" spans="9:12">
      <c r="I198858" s="63"/>
      <c r="J198858" s="96"/>
      <c r="K198858" s="96"/>
      <c r="L198858" s="96"/>
    </row>
    <row r="198904" spans="9:12">
      <c r="I198904" s="63"/>
      <c r="J198904" s="96"/>
      <c r="K198904" s="96"/>
      <c r="L198904" s="96"/>
    </row>
    <row r="198950" spans="9:12">
      <c r="I198950" s="63"/>
      <c r="J198950" s="96"/>
      <c r="K198950" s="96"/>
      <c r="L198950" s="96"/>
    </row>
    <row r="198996" spans="9:12">
      <c r="I198996" s="63"/>
      <c r="J198996" s="96"/>
      <c r="K198996" s="96"/>
      <c r="L198996" s="96"/>
    </row>
    <row r="199042" spans="9:12">
      <c r="I199042" s="63"/>
      <c r="J199042" s="96"/>
      <c r="K199042" s="96"/>
      <c r="L199042" s="96"/>
    </row>
    <row r="199088" spans="9:12">
      <c r="I199088" s="63"/>
      <c r="J199088" s="96"/>
      <c r="K199088" s="96"/>
      <c r="L199088" s="96"/>
    </row>
    <row r="199134" spans="9:12">
      <c r="I199134" s="63"/>
      <c r="J199134" s="96"/>
      <c r="K199134" s="96"/>
      <c r="L199134" s="96"/>
    </row>
    <row r="199180" spans="9:12">
      <c r="I199180" s="63"/>
      <c r="J199180" s="96"/>
      <c r="K199180" s="96"/>
      <c r="L199180" s="96"/>
    </row>
    <row r="199226" spans="9:12">
      <c r="I199226" s="63"/>
      <c r="J199226" s="96"/>
      <c r="K199226" s="96"/>
      <c r="L199226" s="96"/>
    </row>
    <row r="199272" spans="9:12">
      <c r="I199272" s="63"/>
      <c r="J199272" s="96"/>
      <c r="K199272" s="96"/>
      <c r="L199272" s="96"/>
    </row>
    <row r="199318" spans="9:12">
      <c r="I199318" s="63"/>
      <c r="J199318" s="96"/>
      <c r="K199318" s="96"/>
      <c r="L199318" s="96"/>
    </row>
    <row r="199364" spans="9:12">
      <c r="I199364" s="63"/>
      <c r="J199364" s="96"/>
      <c r="K199364" s="96"/>
      <c r="L199364" s="96"/>
    </row>
    <row r="199410" spans="9:12">
      <c r="I199410" s="63"/>
      <c r="J199410" s="96"/>
      <c r="K199410" s="96"/>
      <c r="L199410" s="96"/>
    </row>
    <row r="199456" spans="9:12">
      <c r="I199456" s="63"/>
      <c r="J199456" s="96"/>
      <c r="K199456" s="96"/>
      <c r="L199456" s="96"/>
    </row>
    <row r="199502" spans="9:12">
      <c r="I199502" s="63"/>
      <c r="J199502" s="96"/>
      <c r="K199502" s="96"/>
      <c r="L199502" s="96"/>
    </row>
    <row r="199548" spans="9:12">
      <c r="I199548" s="63"/>
      <c r="J199548" s="96"/>
      <c r="K199548" s="96"/>
      <c r="L199548" s="96"/>
    </row>
    <row r="199594" spans="9:12">
      <c r="I199594" s="63"/>
      <c r="J199594" s="96"/>
      <c r="K199594" s="96"/>
      <c r="L199594" s="96"/>
    </row>
    <row r="199640" spans="9:12">
      <c r="I199640" s="63"/>
      <c r="J199640" s="96"/>
      <c r="K199640" s="96"/>
      <c r="L199640" s="96"/>
    </row>
    <row r="199686" spans="9:12">
      <c r="I199686" s="63"/>
      <c r="J199686" s="96"/>
      <c r="K199686" s="96"/>
      <c r="L199686" s="96"/>
    </row>
    <row r="199732" spans="9:12">
      <c r="I199732" s="63"/>
      <c r="J199732" s="96"/>
      <c r="K199732" s="96"/>
      <c r="L199732" s="96"/>
    </row>
    <row r="199778" spans="9:12">
      <c r="I199778" s="63"/>
      <c r="J199778" s="96"/>
      <c r="K199778" s="96"/>
      <c r="L199778" s="96"/>
    </row>
    <row r="199824" spans="9:12">
      <c r="I199824" s="63"/>
      <c r="J199824" s="96"/>
      <c r="K199824" s="96"/>
      <c r="L199824" s="96"/>
    </row>
    <row r="199870" spans="9:12">
      <c r="I199870" s="63"/>
      <c r="J199870" s="96"/>
      <c r="K199870" s="96"/>
      <c r="L199870" s="96"/>
    </row>
    <row r="199916" spans="9:12">
      <c r="I199916" s="63"/>
      <c r="J199916" s="96"/>
      <c r="K199916" s="96"/>
      <c r="L199916" s="96"/>
    </row>
    <row r="199962" spans="9:12">
      <c r="I199962" s="63"/>
      <c r="J199962" s="96"/>
      <c r="K199962" s="96"/>
      <c r="L199962" s="96"/>
    </row>
    <row r="200008" spans="9:12">
      <c r="I200008" s="63"/>
      <c r="J200008" s="96"/>
      <c r="K200008" s="96"/>
      <c r="L200008" s="96"/>
    </row>
    <row r="200054" spans="9:12">
      <c r="I200054" s="63"/>
      <c r="J200054" s="96"/>
      <c r="K200054" s="96"/>
      <c r="L200054" s="96"/>
    </row>
    <row r="200100" spans="9:12">
      <c r="I200100" s="63"/>
      <c r="J200100" s="96"/>
      <c r="K200100" s="96"/>
      <c r="L200100" s="96"/>
    </row>
    <row r="200146" spans="9:12">
      <c r="I200146" s="63"/>
      <c r="J200146" s="96"/>
      <c r="K200146" s="96"/>
      <c r="L200146" s="96"/>
    </row>
    <row r="200192" spans="9:12">
      <c r="I200192" s="63"/>
      <c r="J200192" s="96"/>
      <c r="K200192" s="96"/>
      <c r="L200192" s="96"/>
    </row>
    <row r="200238" spans="9:12">
      <c r="I200238" s="63"/>
      <c r="J200238" s="96"/>
      <c r="K200238" s="96"/>
      <c r="L200238" s="96"/>
    </row>
    <row r="200284" spans="9:12">
      <c r="I200284" s="63"/>
      <c r="J200284" s="96"/>
      <c r="K200284" s="96"/>
      <c r="L200284" s="96"/>
    </row>
    <row r="200330" spans="9:12">
      <c r="I200330" s="63"/>
      <c r="J200330" s="96"/>
      <c r="K200330" s="96"/>
      <c r="L200330" s="96"/>
    </row>
    <row r="200376" spans="9:12">
      <c r="I200376" s="63"/>
      <c r="J200376" s="96"/>
      <c r="K200376" s="96"/>
      <c r="L200376" s="96"/>
    </row>
    <row r="200422" spans="9:12">
      <c r="I200422" s="63"/>
      <c r="J200422" s="96"/>
      <c r="K200422" s="96"/>
      <c r="L200422" s="96"/>
    </row>
    <row r="200468" spans="9:12">
      <c r="I200468" s="63"/>
      <c r="J200468" s="96"/>
      <c r="K200468" s="96"/>
      <c r="L200468" s="96"/>
    </row>
    <row r="200514" spans="9:12">
      <c r="I200514" s="63"/>
      <c r="J200514" s="96"/>
      <c r="K200514" s="96"/>
      <c r="L200514" s="96"/>
    </row>
    <row r="200560" spans="9:12">
      <c r="I200560" s="63"/>
      <c r="J200560" s="96"/>
      <c r="K200560" s="96"/>
      <c r="L200560" s="96"/>
    </row>
    <row r="200606" spans="9:12">
      <c r="I200606" s="63"/>
      <c r="J200606" s="96"/>
      <c r="K200606" s="96"/>
      <c r="L200606" s="96"/>
    </row>
    <row r="200652" spans="9:12">
      <c r="I200652" s="63"/>
      <c r="J200652" s="96"/>
      <c r="K200652" s="96"/>
      <c r="L200652" s="96"/>
    </row>
    <row r="200698" spans="9:12">
      <c r="I200698" s="63"/>
      <c r="J200698" s="96"/>
      <c r="K200698" s="96"/>
      <c r="L200698" s="96"/>
    </row>
    <row r="200744" spans="9:12">
      <c r="I200744" s="63"/>
      <c r="J200744" s="96"/>
      <c r="K200744" s="96"/>
      <c r="L200744" s="96"/>
    </row>
    <row r="200790" spans="9:12">
      <c r="I200790" s="63"/>
      <c r="J200790" s="96"/>
      <c r="K200790" s="96"/>
      <c r="L200790" s="96"/>
    </row>
    <row r="200836" spans="9:12">
      <c r="I200836" s="63"/>
      <c r="J200836" s="96"/>
      <c r="K200836" s="96"/>
      <c r="L200836" s="96"/>
    </row>
    <row r="200882" spans="9:12">
      <c r="I200882" s="63"/>
      <c r="J200882" s="96"/>
      <c r="K200882" s="96"/>
      <c r="L200882" s="96"/>
    </row>
    <row r="200928" spans="9:12">
      <c r="I200928" s="63"/>
      <c r="J200928" s="96"/>
      <c r="K200928" s="96"/>
      <c r="L200928" s="96"/>
    </row>
    <row r="200974" spans="9:12">
      <c r="I200974" s="63"/>
      <c r="J200974" s="96"/>
      <c r="K200974" s="96"/>
      <c r="L200974" s="96"/>
    </row>
    <row r="201020" spans="9:12">
      <c r="I201020" s="63"/>
      <c r="J201020" s="96"/>
      <c r="K201020" s="96"/>
      <c r="L201020" s="96"/>
    </row>
    <row r="201066" spans="9:12">
      <c r="I201066" s="63"/>
      <c r="J201066" s="96"/>
      <c r="K201066" s="96"/>
      <c r="L201066" s="96"/>
    </row>
    <row r="201112" spans="9:12">
      <c r="I201112" s="63"/>
      <c r="J201112" s="96"/>
      <c r="K201112" s="96"/>
      <c r="L201112" s="96"/>
    </row>
    <row r="201158" spans="9:12">
      <c r="I201158" s="63"/>
      <c r="J201158" s="96"/>
      <c r="K201158" s="96"/>
      <c r="L201158" s="96"/>
    </row>
    <row r="201204" spans="9:12">
      <c r="I201204" s="63"/>
      <c r="J201204" s="96"/>
      <c r="K201204" s="96"/>
      <c r="L201204" s="96"/>
    </row>
    <row r="201250" spans="9:12">
      <c r="I201250" s="63"/>
      <c r="J201250" s="96"/>
      <c r="K201250" s="96"/>
      <c r="L201250" s="96"/>
    </row>
    <row r="201296" spans="9:12">
      <c r="I201296" s="63"/>
      <c r="J201296" s="96"/>
      <c r="K201296" s="96"/>
      <c r="L201296" s="96"/>
    </row>
    <row r="201342" spans="9:12">
      <c r="I201342" s="63"/>
      <c r="J201342" s="96"/>
      <c r="K201342" s="96"/>
      <c r="L201342" s="96"/>
    </row>
    <row r="201388" spans="9:12">
      <c r="I201388" s="63"/>
      <c r="J201388" s="96"/>
      <c r="K201388" s="96"/>
      <c r="L201388" s="96"/>
    </row>
    <row r="201434" spans="9:12">
      <c r="I201434" s="63"/>
      <c r="J201434" s="96"/>
      <c r="K201434" s="96"/>
      <c r="L201434" s="96"/>
    </row>
    <row r="201480" spans="9:12">
      <c r="I201480" s="63"/>
      <c r="J201480" s="96"/>
      <c r="K201480" s="96"/>
      <c r="L201480" s="96"/>
    </row>
    <row r="201526" spans="9:12">
      <c r="I201526" s="63"/>
      <c r="J201526" s="96"/>
      <c r="K201526" s="96"/>
      <c r="L201526" s="96"/>
    </row>
    <row r="201572" spans="9:12">
      <c r="I201572" s="63"/>
      <c r="J201572" s="96"/>
      <c r="K201572" s="96"/>
      <c r="L201572" s="96"/>
    </row>
    <row r="201618" spans="9:12">
      <c r="I201618" s="63"/>
      <c r="J201618" s="96"/>
      <c r="K201618" s="96"/>
      <c r="L201618" s="96"/>
    </row>
    <row r="201664" spans="9:12">
      <c r="I201664" s="63"/>
      <c r="J201664" s="96"/>
      <c r="K201664" s="96"/>
      <c r="L201664" s="96"/>
    </row>
    <row r="201710" spans="9:12">
      <c r="I201710" s="63"/>
      <c r="J201710" s="96"/>
      <c r="K201710" s="96"/>
      <c r="L201710" s="96"/>
    </row>
    <row r="201756" spans="9:12">
      <c r="I201756" s="63"/>
      <c r="J201756" s="96"/>
      <c r="K201756" s="96"/>
      <c r="L201756" s="96"/>
    </row>
    <row r="201802" spans="9:12">
      <c r="I201802" s="63"/>
      <c r="J201802" s="96"/>
      <c r="K201802" s="96"/>
      <c r="L201802" s="96"/>
    </row>
    <row r="201848" spans="9:12">
      <c r="I201848" s="63"/>
      <c r="J201848" s="96"/>
      <c r="K201848" s="96"/>
      <c r="L201848" s="96"/>
    </row>
    <row r="201894" spans="9:12">
      <c r="I201894" s="63"/>
      <c r="J201894" s="96"/>
      <c r="K201894" s="96"/>
      <c r="L201894" s="96"/>
    </row>
    <row r="201940" spans="9:12">
      <c r="I201940" s="63"/>
      <c r="J201940" s="96"/>
      <c r="K201940" s="96"/>
      <c r="L201940" s="96"/>
    </row>
    <row r="201986" spans="9:12">
      <c r="I201986" s="63"/>
      <c r="J201986" s="96"/>
      <c r="K201986" s="96"/>
      <c r="L201986" s="96"/>
    </row>
    <row r="202032" spans="9:12">
      <c r="I202032" s="63"/>
      <c r="J202032" s="96"/>
      <c r="K202032" s="96"/>
      <c r="L202032" s="96"/>
    </row>
    <row r="202078" spans="9:12">
      <c r="I202078" s="63"/>
      <c r="J202078" s="96"/>
      <c r="K202078" s="96"/>
      <c r="L202078" s="96"/>
    </row>
    <row r="202124" spans="9:12">
      <c r="I202124" s="63"/>
      <c r="J202124" s="96"/>
      <c r="K202124" s="96"/>
      <c r="L202124" s="96"/>
    </row>
    <row r="202170" spans="9:12">
      <c r="I202170" s="63"/>
      <c r="J202170" s="96"/>
      <c r="K202170" s="96"/>
      <c r="L202170" s="96"/>
    </row>
    <row r="202216" spans="9:12">
      <c r="I202216" s="63"/>
      <c r="J202216" s="96"/>
      <c r="K202216" s="96"/>
      <c r="L202216" s="96"/>
    </row>
    <row r="202262" spans="9:12">
      <c r="I202262" s="63"/>
      <c r="J202262" s="96"/>
      <c r="K202262" s="96"/>
      <c r="L202262" s="96"/>
    </row>
    <row r="202308" spans="9:12">
      <c r="I202308" s="63"/>
      <c r="J202308" s="96"/>
      <c r="K202308" s="96"/>
      <c r="L202308" s="96"/>
    </row>
    <row r="202354" spans="9:12">
      <c r="I202354" s="63"/>
      <c r="J202354" s="96"/>
      <c r="K202354" s="96"/>
      <c r="L202354" s="96"/>
    </row>
    <row r="202400" spans="9:12">
      <c r="I202400" s="63"/>
      <c r="J202400" s="96"/>
      <c r="K202400" s="96"/>
      <c r="L202400" s="96"/>
    </row>
    <row r="202446" spans="9:12">
      <c r="I202446" s="63"/>
      <c r="J202446" s="96"/>
      <c r="K202446" s="96"/>
      <c r="L202446" s="96"/>
    </row>
    <row r="202492" spans="9:12">
      <c r="I202492" s="63"/>
      <c r="J202492" s="96"/>
      <c r="K202492" s="96"/>
      <c r="L202492" s="96"/>
    </row>
    <row r="202538" spans="9:12">
      <c r="I202538" s="63"/>
      <c r="J202538" s="96"/>
      <c r="K202538" s="96"/>
      <c r="L202538" s="96"/>
    </row>
    <row r="202584" spans="9:12">
      <c r="I202584" s="63"/>
      <c r="J202584" s="96"/>
      <c r="K202584" s="96"/>
      <c r="L202584" s="96"/>
    </row>
    <row r="202630" spans="9:12">
      <c r="I202630" s="63"/>
      <c r="J202630" s="96"/>
      <c r="K202630" s="96"/>
      <c r="L202630" s="96"/>
    </row>
    <row r="202676" spans="9:12">
      <c r="I202676" s="63"/>
      <c r="J202676" s="96"/>
      <c r="K202676" s="96"/>
      <c r="L202676" s="96"/>
    </row>
    <row r="202722" spans="9:12">
      <c r="I202722" s="63"/>
      <c r="J202722" s="96"/>
      <c r="K202722" s="96"/>
      <c r="L202722" s="96"/>
    </row>
    <row r="202768" spans="9:12">
      <c r="I202768" s="63"/>
      <c r="J202768" s="96"/>
      <c r="K202768" s="96"/>
      <c r="L202768" s="96"/>
    </row>
    <row r="202814" spans="9:12">
      <c r="I202814" s="63"/>
      <c r="J202814" s="96"/>
      <c r="K202814" s="96"/>
      <c r="L202814" s="96"/>
    </row>
    <row r="202860" spans="9:12">
      <c r="I202860" s="63"/>
      <c r="J202860" s="96"/>
      <c r="K202860" s="96"/>
      <c r="L202860" s="96"/>
    </row>
    <row r="202906" spans="9:12">
      <c r="I202906" s="63"/>
      <c r="J202906" s="96"/>
      <c r="K202906" s="96"/>
      <c r="L202906" s="96"/>
    </row>
    <row r="202952" spans="9:12">
      <c r="I202952" s="63"/>
      <c r="J202952" s="96"/>
      <c r="K202952" s="96"/>
      <c r="L202952" s="96"/>
    </row>
    <row r="202998" spans="9:12">
      <c r="I202998" s="63"/>
      <c r="J202998" s="96"/>
      <c r="K202998" s="96"/>
      <c r="L202998" s="96"/>
    </row>
    <row r="203044" spans="9:12">
      <c r="I203044" s="63"/>
      <c r="J203044" s="96"/>
      <c r="K203044" s="96"/>
      <c r="L203044" s="96"/>
    </row>
    <row r="203090" spans="9:12">
      <c r="I203090" s="63"/>
      <c r="J203090" s="96"/>
      <c r="K203090" s="96"/>
      <c r="L203090" s="96"/>
    </row>
    <row r="203136" spans="9:12">
      <c r="I203136" s="63"/>
      <c r="J203136" s="96"/>
      <c r="K203136" s="96"/>
      <c r="L203136" s="96"/>
    </row>
    <row r="203182" spans="9:12">
      <c r="I203182" s="63"/>
      <c r="J203182" s="96"/>
      <c r="K203182" s="96"/>
      <c r="L203182" s="96"/>
    </row>
    <row r="203228" spans="9:12">
      <c r="I203228" s="63"/>
      <c r="J203228" s="96"/>
      <c r="K203228" s="96"/>
      <c r="L203228" s="96"/>
    </row>
    <row r="203274" spans="9:12">
      <c r="I203274" s="63"/>
      <c r="J203274" s="96"/>
      <c r="K203274" s="96"/>
      <c r="L203274" s="96"/>
    </row>
    <row r="203320" spans="9:12">
      <c r="I203320" s="63"/>
      <c r="J203320" s="96"/>
      <c r="K203320" s="96"/>
      <c r="L203320" s="96"/>
    </row>
    <row r="203366" spans="9:12">
      <c r="I203366" s="63"/>
      <c r="J203366" s="96"/>
      <c r="K203366" s="96"/>
      <c r="L203366" s="96"/>
    </row>
    <row r="203412" spans="9:12">
      <c r="I203412" s="63"/>
      <c r="J203412" s="96"/>
      <c r="K203412" s="96"/>
      <c r="L203412" s="96"/>
    </row>
    <row r="203458" spans="9:12">
      <c r="I203458" s="63"/>
      <c r="J203458" s="96"/>
      <c r="K203458" s="96"/>
      <c r="L203458" s="96"/>
    </row>
    <row r="203504" spans="9:12">
      <c r="I203504" s="63"/>
      <c r="J203504" s="96"/>
      <c r="K203504" s="96"/>
      <c r="L203504" s="96"/>
    </row>
    <row r="203550" spans="9:12">
      <c r="I203550" s="63"/>
      <c r="J203550" s="96"/>
      <c r="K203550" s="96"/>
      <c r="L203550" s="96"/>
    </row>
    <row r="203596" spans="9:12">
      <c r="I203596" s="63"/>
      <c r="J203596" s="96"/>
      <c r="K203596" s="96"/>
      <c r="L203596" s="96"/>
    </row>
    <row r="203642" spans="9:12">
      <c r="I203642" s="63"/>
      <c r="J203642" s="96"/>
      <c r="K203642" s="96"/>
      <c r="L203642" s="96"/>
    </row>
    <row r="203688" spans="9:12">
      <c r="I203688" s="63"/>
      <c r="J203688" s="96"/>
      <c r="K203688" s="96"/>
      <c r="L203688" s="96"/>
    </row>
    <row r="203734" spans="9:12">
      <c r="I203734" s="63"/>
      <c r="J203734" s="96"/>
      <c r="K203734" s="96"/>
      <c r="L203734" s="96"/>
    </row>
    <row r="203780" spans="9:12">
      <c r="I203780" s="63"/>
      <c r="J203780" s="96"/>
      <c r="K203780" s="96"/>
      <c r="L203780" s="96"/>
    </row>
    <row r="203826" spans="9:12">
      <c r="I203826" s="63"/>
      <c r="J203826" s="96"/>
      <c r="K203826" s="96"/>
      <c r="L203826" s="96"/>
    </row>
    <row r="203872" spans="9:12">
      <c r="I203872" s="63"/>
      <c r="J203872" s="96"/>
      <c r="K203872" s="96"/>
      <c r="L203872" s="96"/>
    </row>
    <row r="203918" spans="9:12">
      <c r="I203918" s="63"/>
      <c r="J203918" s="96"/>
      <c r="K203918" s="96"/>
      <c r="L203918" s="96"/>
    </row>
    <row r="203964" spans="9:12">
      <c r="I203964" s="63"/>
      <c r="J203964" s="96"/>
      <c r="K203964" s="96"/>
      <c r="L203964" s="96"/>
    </row>
    <row r="204010" spans="9:12">
      <c r="I204010" s="63"/>
      <c r="J204010" s="96"/>
      <c r="K204010" s="96"/>
      <c r="L204010" s="96"/>
    </row>
    <row r="204056" spans="9:12">
      <c r="I204056" s="63"/>
      <c r="J204056" s="96"/>
      <c r="K204056" s="96"/>
      <c r="L204056" s="96"/>
    </row>
    <row r="204102" spans="9:12">
      <c r="I204102" s="63"/>
      <c r="J204102" s="96"/>
      <c r="K204102" s="96"/>
      <c r="L204102" s="96"/>
    </row>
    <row r="204148" spans="9:12">
      <c r="I204148" s="63"/>
      <c r="J204148" s="96"/>
      <c r="K204148" s="96"/>
      <c r="L204148" s="96"/>
    </row>
    <row r="204194" spans="9:12">
      <c r="I204194" s="63"/>
      <c r="J204194" s="96"/>
      <c r="K204194" s="96"/>
      <c r="L204194" s="96"/>
    </row>
    <row r="204240" spans="9:12">
      <c r="I204240" s="63"/>
      <c r="J204240" s="96"/>
      <c r="K204240" s="96"/>
      <c r="L204240" s="96"/>
    </row>
    <row r="204286" spans="9:12">
      <c r="I204286" s="63"/>
      <c r="J204286" s="96"/>
      <c r="K204286" s="96"/>
      <c r="L204286" s="96"/>
    </row>
    <row r="204332" spans="9:12">
      <c r="I204332" s="63"/>
      <c r="J204332" s="96"/>
      <c r="K204332" s="96"/>
      <c r="L204332" s="96"/>
    </row>
    <row r="204378" spans="9:12">
      <c r="I204378" s="63"/>
      <c r="J204378" s="96"/>
      <c r="K204378" s="96"/>
      <c r="L204378" s="96"/>
    </row>
    <row r="204424" spans="9:12">
      <c r="I204424" s="63"/>
      <c r="J204424" s="96"/>
      <c r="K204424" s="96"/>
      <c r="L204424" s="96"/>
    </row>
    <row r="204470" spans="9:12">
      <c r="I204470" s="63"/>
      <c r="J204470" s="96"/>
      <c r="K204470" s="96"/>
      <c r="L204470" s="96"/>
    </row>
    <row r="204516" spans="9:12">
      <c r="I204516" s="63"/>
      <c r="J204516" s="96"/>
      <c r="K204516" s="96"/>
      <c r="L204516" s="96"/>
    </row>
    <row r="204562" spans="9:12">
      <c r="I204562" s="63"/>
      <c r="J204562" s="96"/>
      <c r="K204562" s="96"/>
      <c r="L204562" s="96"/>
    </row>
    <row r="204608" spans="9:12">
      <c r="I204608" s="63"/>
      <c r="J204608" s="96"/>
      <c r="K204608" s="96"/>
      <c r="L204608" s="96"/>
    </row>
    <row r="204654" spans="9:12">
      <c r="I204654" s="63"/>
      <c r="J204654" s="96"/>
      <c r="K204654" s="96"/>
      <c r="L204654" s="96"/>
    </row>
    <row r="204700" spans="9:12">
      <c r="I204700" s="63"/>
      <c r="J204700" s="96"/>
      <c r="K204700" s="96"/>
      <c r="L204700" s="96"/>
    </row>
    <row r="204746" spans="9:12">
      <c r="I204746" s="63"/>
      <c r="J204746" s="96"/>
      <c r="K204746" s="96"/>
      <c r="L204746" s="96"/>
    </row>
    <row r="204792" spans="9:12">
      <c r="I204792" s="63"/>
      <c r="J204792" s="96"/>
      <c r="K204792" s="96"/>
      <c r="L204792" s="96"/>
    </row>
    <row r="204838" spans="9:12">
      <c r="I204838" s="63"/>
      <c r="J204838" s="96"/>
      <c r="K204838" s="96"/>
      <c r="L204838" s="96"/>
    </row>
    <row r="204884" spans="9:12">
      <c r="I204884" s="63"/>
      <c r="J204884" s="96"/>
      <c r="K204884" s="96"/>
      <c r="L204884" s="96"/>
    </row>
    <row r="204930" spans="9:12">
      <c r="I204930" s="63"/>
      <c r="J204930" s="96"/>
      <c r="K204930" s="96"/>
      <c r="L204930" s="96"/>
    </row>
    <row r="204976" spans="9:12">
      <c r="I204976" s="63"/>
      <c r="J204976" s="96"/>
      <c r="K204976" s="96"/>
      <c r="L204976" s="96"/>
    </row>
    <row r="205022" spans="9:12">
      <c r="I205022" s="63"/>
      <c r="J205022" s="96"/>
      <c r="K205022" s="96"/>
      <c r="L205022" s="96"/>
    </row>
    <row r="205068" spans="9:12">
      <c r="I205068" s="63"/>
      <c r="J205068" s="96"/>
      <c r="K205068" s="96"/>
      <c r="L205068" s="96"/>
    </row>
    <row r="205114" spans="9:12">
      <c r="I205114" s="63"/>
      <c r="J205114" s="96"/>
      <c r="K205114" s="96"/>
      <c r="L205114" s="96"/>
    </row>
    <row r="205160" spans="9:12">
      <c r="I205160" s="63"/>
      <c r="J205160" s="96"/>
      <c r="K205160" s="96"/>
      <c r="L205160" s="96"/>
    </row>
    <row r="205206" spans="9:12">
      <c r="I205206" s="63"/>
      <c r="J205206" s="96"/>
      <c r="K205206" s="96"/>
      <c r="L205206" s="96"/>
    </row>
    <row r="205252" spans="9:12">
      <c r="I205252" s="63"/>
      <c r="J205252" s="96"/>
      <c r="K205252" s="96"/>
      <c r="L205252" s="96"/>
    </row>
    <row r="205298" spans="9:12">
      <c r="I205298" s="63"/>
      <c r="J205298" s="96"/>
      <c r="K205298" s="96"/>
      <c r="L205298" s="96"/>
    </row>
    <row r="205344" spans="9:12">
      <c r="I205344" s="63"/>
      <c r="J205344" s="96"/>
      <c r="K205344" s="96"/>
      <c r="L205344" s="96"/>
    </row>
    <row r="205390" spans="9:12">
      <c r="I205390" s="63"/>
      <c r="J205390" s="96"/>
      <c r="K205390" s="96"/>
      <c r="L205390" s="96"/>
    </row>
    <row r="205436" spans="9:12">
      <c r="I205436" s="63"/>
      <c r="J205436" s="96"/>
      <c r="K205436" s="96"/>
      <c r="L205436" s="96"/>
    </row>
    <row r="205482" spans="9:12">
      <c r="I205482" s="63"/>
      <c r="J205482" s="96"/>
      <c r="K205482" s="96"/>
      <c r="L205482" s="96"/>
    </row>
    <row r="205528" spans="9:12">
      <c r="I205528" s="63"/>
      <c r="J205528" s="96"/>
      <c r="K205528" s="96"/>
      <c r="L205528" s="96"/>
    </row>
    <row r="205574" spans="9:12">
      <c r="I205574" s="63"/>
      <c r="J205574" s="96"/>
      <c r="K205574" s="96"/>
      <c r="L205574" s="96"/>
    </row>
    <row r="205620" spans="9:12">
      <c r="I205620" s="63"/>
      <c r="J205620" s="96"/>
      <c r="K205620" s="96"/>
      <c r="L205620" s="96"/>
    </row>
    <row r="205666" spans="9:12">
      <c r="I205666" s="63"/>
      <c r="J205666" s="96"/>
      <c r="K205666" s="96"/>
      <c r="L205666" s="96"/>
    </row>
    <row r="205712" spans="9:12">
      <c r="I205712" s="63"/>
      <c r="J205712" s="96"/>
      <c r="K205712" s="96"/>
      <c r="L205712" s="96"/>
    </row>
    <row r="205758" spans="9:12">
      <c r="I205758" s="63"/>
      <c r="J205758" s="96"/>
      <c r="K205758" s="96"/>
      <c r="L205758" s="96"/>
    </row>
    <row r="205804" spans="9:12">
      <c r="I205804" s="63"/>
      <c r="J205804" s="96"/>
      <c r="K205804" s="96"/>
      <c r="L205804" s="96"/>
    </row>
    <row r="205850" spans="9:12">
      <c r="I205850" s="63"/>
      <c r="J205850" s="96"/>
      <c r="K205850" s="96"/>
      <c r="L205850" s="96"/>
    </row>
    <row r="205896" spans="9:12">
      <c r="I205896" s="63"/>
      <c r="J205896" s="96"/>
      <c r="K205896" s="96"/>
      <c r="L205896" s="96"/>
    </row>
    <row r="205942" spans="9:12">
      <c r="I205942" s="63"/>
      <c r="J205942" s="96"/>
      <c r="K205942" s="96"/>
      <c r="L205942" s="96"/>
    </row>
    <row r="205988" spans="9:12">
      <c r="I205988" s="63"/>
      <c r="J205988" s="96"/>
      <c r="K205988" s="96"/>
      <c r="L205988" s="96"/>
    </row>
    <row r="206034" spans="9:12">
      <c r="I206034" s="63"/>
      <c r="J206034" s="96"/>
      <c r="K206034" s="96"/>
      <c r="L206034" s="96"/>
    </row>
    <row r="206080" spans="9:12">
      <c r="I206080" s="63"/>
      <c r="J206080" s="96"/>
      <c r="K206080" s="96"/>
      <c r="L206080" s="96"/>
    </row>
    <row r="206126" spans="9:12">
      <c r="I206126" s="63"/>
      <c r="J206126" s="96"/>
      <c r="K206126" s="96"/>
      <c r="L206126" s="96"/>
    </row>
    <row r="206172" spans="9:12">
      <c r="I206172" s="63"/>
      <c r="J206172" s="96"/>
      <c r="K206172" s="96"/>
      <c r="L206172" s="96"/>
    </row>
    <row r="206218" spans="9:12">
      <c r="I206218" s="63"/>
      <c r="J206218" s="96"/>
      <c r="K206218" s="96"/>
      <c r="L206218" s="96"/>
    </row>
    <row r="206264" spans="9:12">
      <c r="I206264" s="63"/>
      <c r="J206264" s="96"/>
      <c r="K206264" s="96"/>
      <c r="L206264" s="96"/>
    </row>
    <row r="206310" spans="9:12">
      <c r="I206310" s="63"/>
      <c r="J206310" s="96"/>
      <c r="K206310" s="96"/>
      <c r="L206310" s="96"/>
    </row>
    <row r="206356" spans="9:12">
      <c r="I206356" s="63"/>
      <c r="J206356" s="96"/>
      <c r="K206356" s="96"/>
      <c r="L206356" s="96"/>
    </row>
    <row r="206402" spans="9:12">
      <c r="I206402" s="63"/>
      <c r="J206402" s="96"/>
      <c r="K206402" s="96"/>
      <c r="L206402" s="96"/>
    </row>
    <row r="206448" spans="9:12">
      <c r="I206448" s="63"/>
      <c r="J206448" s="96"/>
      <c r="K206448" s="96"/>
      <c r="L206448" s="96"/>
    </row>
    <row r="206494" spans="9:12">
      <c r="I206494" s="63"/>
      <c r="J206494" s="96"/>
      <c r="K206494" s="96"/>
      <c r="L206494" s="96"/>
    </row>
    <row r="206540" spans="9:12">
      <c r="I206540" s="63"/>
      <c r="J206540" s="96"/>
      <c r="K206540" s="96"/>
      <c r="L206540" s="96"/>
    </row>
    <row r="206586" spans="9:12">
      <c r="I206586" s="63"/>
      <c r="J206586" s="96"/>
      <c r="K206586" s="96"/>
      <c r="L206586" s="96"/>
    </row>
    <row r="206632" spans="9:12">
      <c r="I206632" s="63"/>
      <c r="J206632" s="96"/>
      <c r="K206632" s="96"/>
      <c r="L206632" s="96"/>
    </row>
    <row r="206678" spans="9:12">
      <c r="I206678" s="63"/>
      <c r="J206678" s="96"/>
      <c r="K206678" s="96"/>
      <c r="L206678" s="96"/>
    </row>
    <row r="206724" spans="9:12">
      <c r="I206724" s="63"/>
      <c r="J206724" s="96"/>
      <c r="K206724" s="96"/>
      <c r="L206724" s="96"/>
    </row>
    <row r="206770" spans="9:12">
      <c r="I206770" s="63"/>
      <c r="J206770" s="96"/>
      <c r="K206770" s="96"/>
      <c r="L206770" s="96"/>
    </row>
    <row r="206816" spans="9:12">
      <c r="I206816" s="63"/>
      <c r="J206816" s="96"/>
      <c r="K206816" s="96"/>
      <c r="L206816" s="96"/>
    </row>
    <row r="206862" spans="9:12">
      <c r="I206862" s="63"/>
      <c r="J206862" s="96"/>
      <c r="K206862" s="96"/>
      <c r="L206862" s="96"/>
    </row>
    <row r="206908" spans="9:12">
      <c r="I206908" s="63"/>
      <c r="J206908" s="96"/>
      <c r="K206908" s="96"/>
      <c r="L206908" s="96"/>
    </row>
    <row r="206954" spans="9:12">
      <c r="I206954" s="63"/>
      <c r="J206954" s="96"/>
      <c r="K206954" s="96"/>
      <c r="L206954" s="96"/>
    </row>
    <row r="207000" spans="9:12">
      <c r="I207000" s="63"/>
      <c r="J207000" s="96"/>
      <c r="K207000" s="96"/>
      <c r="L207000" s="96"/>
    </row>
    <row r="207046" spans="9:12">
      <c r="I207046" s="63"/>
      <c r="J207046" s="96"/>
      <c r="K207046" s="96"/>
      <c r="L207046" s="96"/>
    </row>
    <row r="207092" spans="9:12">
      <c r="I207092" s="63"/>
      <c r="J207092" s="96"/>
      <c r="K207092" s="96"/>
      <c r="L207092" s="96"/>
    </row>
    <row r="207138" spans="9:12">
      <c r="I207138" s="63"/>
      <c r="J207138" s="96"/>
      <c r="K207138" s="96"/>
      <c r="L207138" s="96"/>
    </row>
    <row r="207184" spans="9:12">
      <c r="I207184" s="63"/>
      <c r="J207184" s="96"/>
      <c r="K207184" s="96"/>
      <c r="L207184" s="96"/>
    </row>
    <row r="207230" spans="9:12">
      <c r="I207230" s="63"/>
      <c r="J207230" s="96"/>
      <c r="K207230" s="96"/>
      <c r="L207230" s="96"/>
    </row>
    <row r="207276" spans="9:12">
      <c r="I207276" s="63"/>
      <c r="J207276" s="96"/>
      <c r="K207276" s="96"/>
      <c r="L207276" s="96"/>
    </row>
    <row r="207322" spans="9:12">
      <c r="I207322" s="63"/>
      <c r="J207322" s="96"/>
      <c r="K207322" s="96"/>
      <c r="L207322" s="96"/>
    </row>
    <row r="207368" spans="9:12">
      <c r="I207368" s="63"/>
      <c r="J207368" s="96"/>
      <c r="K207368" s="96"/>
      <c r="L207368" s="96"/>
    </row>
    <row r="207414" spans="9:12">
      <c r="I207414" s="63"/>
      <c r="J207414" s="96"/>
      <c r="K207414" s="96"/>
      <c r="L207414" s="96"/>
    </row>
    <row r="207460" spans="9:12">
      <c r="I207460" s="63"/>
      <c r="J207460" s="96"/>
      <c r="K207460" s="96"/>
      <c r="L207460" s="96"/>
    </row>
    <row r="207506" spans="9:12">
      <c r="I207506" s="63"/>
      <c r="J207506" s="96"/>
      <c r="K207506" s="96"/>
      <c r="L207506" s="96"/>
    </row>
    <row r="207552" spans="9:12">
      <c r="I207552" s="63"/>
      <c r="J207552" s="96"/>
      <c r="K207552" s="96"/>
      <c r="L207552" s="96"/>
    </row>
    <row r="207598" spans="9:12">
      <c r="I207598" s="63"/>
      <c r="J207598" s="96"/>
      <c r="K207598" s="96"/>
      <c r="L207598" s="96"/>
    </row>
    <row r="207644" spans="9:12">
      <c r="I207644" s="63"/>
      <c r="J207644" s="96"/>
      <c r="K207644" s="96"/>
      <c r="L207644" s="96"/>
    </row>
    <row r="207690" spans="9:12">
      <c r="I207690" s="63"/>
      <c r="J207690" s="96"/>
      <c r="K207690" s="96"/>
      <c r="L207690" s="96"/>
    </row>
    <row r="207736" spans="9:12">
      <c r="I207736" s="63"/>
      <c r="J207736" s="96"/>
      <c r="K207736" s="96"/>
      <c r="L207736" s="96"/>
    </row>
    <row r="207782" spans="9:12">
      <c r="I207782" s="63"/>
      <c r="J207782" s="96"/>
      <c r="K207782" s="96"/>
      <c r="L207782" s="96"/>
    </row>
    <row r="207828" spans="9:12">
      <c r="I207828" s="63"/>
      <c r="J207828" s="96"/>
      <c r="K207828" s="96"/>
      <c r="L207828" s="96"/>
    </row>
    <row r="207874" spans="9:12">
      <c r="I207874" s="63"/>
      <c r="J207874" s="96"/>
      <c r="K207874" s="96"/>
      <c r="L207874" s="96"/>
    </row>
    <row r="207920" spans="9:12">
      <c r="I207920" s="63"/>
      <c r="J207920" s="96"/>
      <c r="K207920" s="96"/>
      <c r="L207920" s="96"/>
    </row>
    <row r="207966" spans="9:12">
      <c r="I207966" s="63"/>
      <c r="J207966" s="96"/>
      <c r="K207966" s="96"/>
      <c r="L207966" s="96"/>
    </row>
    <row r="208012" spans="9:12">
      <c r="I208012" s="63"/>
      <c r="J208012" s="96"/>
      <c r="K208012" s="96"/>
      <c r="L208012" s="96"/>
    </row>
    <row r="208058" spans="9:12">
      <c r="I208058" s="63"/>
      <c r="J208058" s="96"/>
      <c r="K208058" s="96"/>
      <c r="L208058" s="96"/>
    </row>
    <row r="208104" spans="9:12">
      <c r="I208104" s="63"/>
      <c r="J208104" s="96"/>
      <c r="K208104" s="96"/>
      <c r="L208104" s="96"/>
    </row>
    <row r="208150" spans="9:12">
      <c r="I208150" s="63"/>
      <c r="J208150" s="96"/>
      <c r="K208150" s="96"/>
      <c r="L208150" s="96"/>
    </row>
    <row r="208196" spans="9:12">
      <c r="I208196" s="63"/>
      <c r="J208196" s="96"/>
      <c r="K208196" s="96"/>
      <c r="L208196" s="96"/>
    </row>
    <row r="208242" spans="9:12">
      <c r="I208242" s="63"/>
      <c r="J208242" s="96"/>
      <c r="K208242" s="96"/>
      <c r="L208242" s="96"/>
    </row>
    <row r="208288" spans="9:12">
      <c r="I208288" s="63"/>
      <c r="J208288" s="96"/>
      <c r="K208288" s="96"/>
      <c r="L208288" s="96"/>
    </row>
    <row r="208334" spans="9:12">
      <c r="I208334" s="63"/>
      <c r="J208334" s="96"/>
      <c r="K208334" s="96"/>
      <c r="L208334" s="96"/>
    </row>
    <row r="208380" spans="9:12">
      <c r="I208380" s="63"/>
      <c r="J208380" s="96"/>
      <c r="K208380" s="96"/>
      <c r="L208380" s="96"/>
    </row>
    <row r="208426" spans="9:12">
      <c r="I208426" s="63"/>
      <c r="J208426" s="96"/>
      <c r="K208426" s="96"/>
      <c r="L208426" s="96"/>
    </row>
    <row r="208472" spans="9:12">
      <c r="I208472" s="63"/>
      <c r="J208472" s="96"/>
      <c r="K208472" s="96"/>
      <c r="L208472" s="96"/>
    </row>
    <row r="208518" spans="9:12">
      <c r="I208518" s="63"/>
      <c r="J208518" s="96"/>
      <c r="K208518" s="96"/>
      <c r="L208518" s="96"/>
    </row>
    <row r="208564" spans="9:12">
      <c r="I208564" s="63"/>
      <c r="J208564" s="96"/>
      <c r="K208564" s="96"/>
      <c r="L208564" s="96"/>
    </row>
    <row r="208610" spans="9:12">
      <c r="I208610" s="63"/>
      <c r="J208610" s="96"/>
      <c r="K208610" s="96"/>
      <c r="L208610" s="96"/>
    </row>
    <row r="208656" spans="9:12">
      <c r="I208656" s="63"/>
      <c r="J208656" s="96"/>
      <c r="K208656" s="96"/>
      <c r="L208656" s="96"/>
    </row>
    <row r="208702" spans="9:12">
      <c r="I208702" s="63"/>
      <c r="J208702" s="96"/>
      <c r="K208702" s="96"/>
      <c r="L208702" s="96"/>
    </row>
    <row r="208748" spans="9:12">
      <c r="I208748" s="63"/>
      <c r="J208748" s="96"/>
      <c r="K208748" s="96"/>
      <c r="L208748" s="96"/>
    </row>
    <row r="208794" spans="9:12">
      <c r="I208794" s="63"/>
      <c r="J208794" s="96"/>
      <c r="K208794" s="96"/>
      <c r="L208794" s="96"/>
    </row>
    <row r="208840" spans="9:12">
      <c r="I208840" s="63"/>
      <c r="J208840" s="96"/>
      <c r="K208840" s="96"/>
      <c r="L208840" s="96"/>
    </row>
    <row r="208886" spans="9:12">
      <c r="I208886" s="63"/>
      <c r="J208886" s="96"/>
      <c r="K208886" s="96"/>
      <c r="L208886" s="96"/>
    </row>
    <row r="208932" spans="9:12">
      <c r="I208932" s="63"/>
      <c r="J208932" s="96"/>
      <c r="K208932" s="96"/>
      <c r="L208932" s="96"/>
    </row>
    <row r="208978" spans="9:12">
      <c r="I208978" s="63"/>
      <c r="J208978" s="96"/>
      <c r="K208978" s="96"/>
      <c r="L208978" s="96"/>
    </row>
    <row r="209024" spans="9:12">
      <c r="I209024" s="63"/>
      <c r="J209024" s="96"/>
      <c r="K209024" s="96"/>
      <c r="L209024" s="96"/>
    </row>
    <row r="209070" spans="9:12">
      <c r="I209070" s="63"/>
      <c r="J209070" s="96"/>
      <c r="K209070" s="96"/>
      <c r="L209070" s="96"/>
    </row>
    <row r="209116" spans="9:12">
      <c r="I209116" s="63"/>
      <c r="J209116" s="96"/>
      <c r="K209116" s="96"/>
      <c r="L209116" s="96"/>
    </row>
    <row r="209162" spans="9:12">
      <c r="I209162" s="63"/>
      <c r="J209162" s="96"/>
      <c r="K209162" s="96"/>
      <c r="L209162" s="96"/>
    </row>
    <row r="209208" spans="9:12">
      <c r="I209208" s="63"/>
      <c r="J209208" s="96"/>
      <c r="K209208" s="96"/>
      <c r="L209208" s="96"/>
    </row>
    <row r="209254" spans="9:12">
      <c r="I209254" s="63"/>
      <c r="J209254" s="96"/>
      <c r="K209254" s="96"/>
      <c r="L209254" s="96"/>
    </row>
    <row r="209300" spans="9:12">
      <c r="I209300" s="63"/>
      <c r="J209300" s="96"/>
      <c r="K209300" s="96"/>
      <c r="L209300" s="96"/>
    </row>
    <row r="209346" spans="9:12">
      <c r="I209346" s="63"/>
      <c r="J209346" s="96"/>
      <c r="K209346" s="96"/>
      <c r="L209346" s="96"/>
    </row>
    <row r="209392" spans="9:12">
      <c r="I209392" s="63"/>
      <c r="J209392" s="96"/>
      <c r="K209392" s="96"/>
      <c r="L209392" s="96"/>
    </row>
    <row r="209438" spans="9:12">
      <c r="I209438" s="63"/>
      <c r="J209438" s="96"/>
      <c r="K209438" s="96"/>
      <c r="L209438" s="96"/>
    </row>
    <row r="209484" spans="9:12">
      <c r="I209484" s="63"/>
      <c r="J209484" s="96"/>
      <c r="K209484" s="96"/>
      <c r="L209484" s="96"/>
    </row>
    <row r="209530" spans="9:12">
      <c r="I209530" s="63"/>
      <c r="J209530" s="96"/>
      <c r="K209530" s="96"/>
      <c r="L209530" s="96"/>
    </row>
    <row r="209576" spans="9:12">
      <c r="I209576" s="63"/>
      <c r="J209576" s="96"/>
      <c r="K209576" s="96"/>
      <c r="L209576" s="96"/>
    </row>
    <row r="209622" spans="9:12">
      <c r="I209622" s="63"/>
      <c r="J209622" s="96"/>
      <c r="K209622" s="96"/>
      <c r="L209622" s="96"/>
    </row>
    <row r="209668" spans="9:12">
      <c r="I209668" s="63"/>
      <c r="J209668" s="96"/>
      <c r="K209668" s="96"/>
      <c r="L209668" s="96"/>
    </row>
    <row r="209714" spans="9:12">
      <c r="I209714" s="63"/>
      <c r="J209714" s="96"/>
      <c r="K209714" s="96"/>
      <c r="L209714" s="96"/>
    </row>
    <row r="209760" spans="9:12">
      <c r="I209760" s="63"/>
      <c r="J209760" s="96"/>
      <c r="K209760" s="96"/>
      <c r="L209760" s="96"/>
    </row>
    <row r="209806" spans="9:12">
      <c r="I209806" s="63"/>
      <c r="J209806" s="96"/>
      <c r="K209806" s="96"/>
      <c r="L209806" s="96"/>
    </row>
    <row r="209852" spans="9:12">
      <c r="I209852" s="63"/>
      <c r="J209852" s="96"/>
      <c r="K209852" s="96"/>
      <c r="L209852" s="96"/>
    </row>
    <row r="209898" spans="9:12">
      <c r="I209898" s="63"/>
      <c r="J209898" s="96"/>
      <c r="K209898" s="96"/>
      <c r="L209898" s="96"/>
    </row>
    <row r="209944" spans="9:12">
      <c r="I209944" s="63"/>
      <c r="J209944" s="96"/>
      <c r="K209944" s="96"/>
      <c r="L209944" s="96"/>
    </row>
    <row r="209990" spans="9:12">
      <c r="I209990" s="63"/>
      <c r="J209990" s="96"/>
      <c r="K209990" s="96"/>
      <c r="L209990" s="96"/>
    </row>
    <row r="210036" spans="9:12">
      <c r="I210036" s="63"/>
      <c r="J210036" s="96"/>
      <c r="K210036" s="96"/>
      <c r="L210036" s="96"/>
    </row>
    <row r="210082" spans="9:12">
      <c r="I210082" s="63"/>
      <c r="J210082" s="96"/>
      <c r="K210082" s="96"/>
      <c r="L210082" s="96"/>
    </row>
    <row r="210128" spans="9:12">
      <c r="I210128" s="63"/>
      <c r="J210128" s="96"/>
      <c r="K210128" s="96"/>
      <c r="L210128" s="96"/>
    </row>
    <row r="210174" spans="9:12">
      <c r="I210174" s="63"/>
      <c r="J210174" s="96"/>
      <c r="K210174" s="96"/>
      <c r="L210174" s="96"/>
    </row>
    <row r="210220" spans="9:12">
      <c r="I210220" s="63"/>
      <c r="J210220" s="96"/>
      <c r="K210220" s="96"/>
      <c r="L210220" s="96"/>
    </row>
    <row r="210266" spans="9:12">
      <c r="I210266" s="63"/>
      <c r="J210266" s="96"/>
      <c r="K210266" s="96"/>
      <c r="L210266" s="96"/>
    </row>
    <row r="210312" spans="9:12">
      <c r="I210312" s="63"/>
      <c r="J210312" s="96"/>
      <c r="K210312" s="96"/>
      <c r="L210312" s="96"/>
    </row>
    <row r="210358" spans="9:12">
      <c r="I210358" s="63"/>
      <c r="J210358" s="96"/>
      <c r="K210358" s="96"/>
      <c r="L210358" s="96"/>
    </row>
    <row r="210404" spans="9:12">
      <c r="I210404" s="63"/>
      <c r="J210404" s="96"/>
      <c r="K210404" s="96"/>
      <c r="L210404" s="96"/>
    </row>
    <row r="210450" spans="9:12">
      <c r="I210450" s="63"/>
      <c r="J210450" s="96"/>
      <c r="K210450" s="96"/>
      <c r="L210450" s="96"/>
    </row>
    <row r="210496" spans="9:12">
      <c r="I210496" s="63"/>
      <c r="J210496" s="96"/>
      <c r="K210496" s="96"/>
      <c r="L210496" s="96"/>
    </row>
    <row r="210542" spans="9:12">
      <c r="I210542" s="63"/>
      <c r="J210542" s="96"/>
      <c r="K210542" s="96"/>
      <c r="L210542" s="96"/>
    </row>
    <row r="210588" spans="9:12">
      <c r="I210588" s="63"/>
      <c r="J210588" s="96"/>
      <c r="K210588" s="96"/>
      <c r="L210588" s="96"/>
    </row>
    <row r="210634" spans="9:12">
      <c r="I210634" s="63"/>
      <c r="J210634" s="96"/>
      <c r="K210634" s="96"/>
      <c r="L210634" s="96"/>
    </row>
    <row r="210680" spans="9:12">
      <c r="I210680" s="63"/>
      <c r="J210680" s="96"/>
      <c r="K210680" s="96"/>
      <c r="L210680" s="96"/>
    </row>
    <row r="210726" spans="9:12">
      <c r="I210726" s="63"/>
      <c r="J210726" s="96"/>
      <c r="K210726" s="96"/>
      <c r="L210726" s="96"/>
    </row>
    <row r="210772" spans="9:12">
      <c r="I210772" s="63"/>
      <c r="J210772" s="96"/>
      <c r="K210772" s="96"/>
      <c r="L210772" s="96"/>
    </row>
    <row r="210818" spans="9:12">
      <c r="I210818" s="63"/>
      <c r="J210818" s="96"/>
      <c r="K210818" s="96"/>
      <c r="L210818" s="96"/>
    </row>
    <row r="210864" spans="9:12">
      <c r="I210864" s="63"/>
      <c r="J210864" s="96"/>
      <c r="K210864" s="96"/>
      <c r="L210864" s="96"/>
    </row>
    <row r="210910" spans="9:12">
      <c r="I210910" s="63"/>
      <c r="J210910" s="96"/>
      <c r="K210910" s="96"/>
      <c r="L210910" s="96"/>
    </row>
    <row r="210956" spans="9:12">
      <c r="I210956" s="63"/>
      <c r="J210956" s="96"/>
      <c r="K210956" s="96"/>
      <c r="L210956" s="96"/>
    </row>
    <row r="211002" spans="9:12">
      <c r="I211002" s="63"/>
      <c r="J211002" s="96"/>
      <c r="K211002" s="96"/>
      <c r="L211002" s="96"/>
    </row>
    <row r="211048" spans="9:12">
      <c r="I211048" s="63"/>
      <c r="J211048" s="96"/>
      <c r="K211048" s="96"/>
      <c r="L211048" s="96"/>
    </row>
    <row r="211094" spans="9:12">
      <c r="I211094" s="63"/>
      <c r="J211094" s="96"/>
      <c r="K211094" s="96"/>
      <c r="L211094" s="96"/>
    </row>
    <row r="211140" spans="9:12">
      <c r="I211140" s="63"/>
      <c r="J211140" s="96"/>
      <c r="K211140" s="96"/>
      <c r="L211140" s="96"/>
    </row>
    <row r="211186" spans="9:12">
      <c r="I211186" s="63"/>
      <c r="J211186" s="96"/>
      <c r="K211186" s="96"/>
      <c r="L211186" s="96"/>
    </row>
    <row r="211232" spans="9:12">
      <c r="I211232" s="63"/>
      <c r="J211232" s="96"/>
      <c r="K211232" s="96"/>
      <c r="L211232" s="96"/>
    </row>
    <row r="211278" spans="9:12">
      <c r="I211278" s="63"/>
      <c r="J211278" s="96"/>
      <c r="K211278" s="96"/>
      <c r="L211278" s="96"/>
    </row>
    <row r="211324" spans="9:12">
      <c r="I211324" s="63"/>
      <c r="J211324" s="96"/>
      <c r="K211324" s="96"/>
      <c r="L211324" s="96"/>
    </row>
    <row r="211370" spans="9:12">
      <c r="I211370" s="63"/>
      <c r="J211370" s="96"/>
      <c r="K211370" s="96"/>
      <c r="L211370" s="96"/>
    </row>
    <row r="211416" spans="9:12">
      <c r="I211416" s="63"/>
      <c r="J211416" s="96"/>
      <c r="K211416" s="96"/>
      <c r="L211416" s="96"/>
    </row>
    <row r="211462" spans="9:12">
      <c r="I211462" s="63"/>
      <c r="J211462" s="96"/>
      <c r="K211462" s="96"/>
      <c r="L211462" s="96"/>
    </row>
    <row r="211508" spans="9:12">
      <c r="I211508" s="63"/>
      <c r="J211508" s="96"/>
      <c r="K211508" s="96"/>
      <c r="L211508" s="96"/>
    </row>
    <row r="211554" spans="9:12">
      <c r="I211554" s="63"/>
      <c r="J211554" s="96"/>
      <c r="K211554" s="96"/>
      <c r="L211554" s="96"/>
    </row>
    <row r="211600" spans="9:12">
      <c r="I211600" s="63"/>
      <c r="J211600" s="96"/>
      <c r="K211600" s="96"/>
      <c r="L211600" s="96"/>
    </row>
    <row r="211646" spans="9:12">
      <c r="I211646" s="63"/>
      <c r="J211646" s="96"/>
      <c r="K211646" s="96"/>
      <c r="L211646" s="96"/>
    </row>
    <row r="211692" spans="9:12">
      <c r="I211692" s="63"/>
      <c r="J211692" s="96"/>
      <c r="K211692" s="96"/>
      <c r="L211692" s="96"/>
    </row>
    <row r="211738" spans="9:12">
      <c r="I211738" s="63"/>
      <c r="J211738" s="96"/>
      <c r="K211738" s="96"/>
      <c r="L211738" s="96"/>
    </row>
    <row r="211784" spans="9:12">
      <c r="I211784" s="63"/>
      <c r="J211784" s="96"/>
      <c r="K211784" s="96"/>
      <c r="L211784" s="96"/>
    </row>
    <row r="211830" spans="9:12">
      <c r="I211830" s="63"/>
      <c r="J211830" s="96"/>
      <c r="K211830" s="96"/>
      <c r="L211830" s="96"/>
    </row>
    <row r="211876" spans="9:12">
      <c r="I211876" s="63"/>
      <c r="J211876" s="96"/>
      <c r="K211876" s="96"/>
      <c r="L211876" s="96"/>
    </row>
    <row r="211922" spans="9:12">
      <c r="I211922" s="63"/>
      <c r="J211922" s="96"/>
      <c r="K211922" s="96"/>
      <c r="L211922" s="96"/>
    </row>
    <row r="211968" spans="9:12">
      <c r="I211968" s="63"/>
      <c r="J211968" s="96"/>
      <c r="K211968" s="96"/>
      <c r="L211968" s="96"/>
    </row>
    <row r="212014" spans="9:12">
      <c r="I212014" s="63"/>
      <c r="J212014" s="96"/>
      <c r="K212014" s="96"/>
      <c r="L212014" s="96"/>
    </row>
    <row r="212060" spans="9:12">
      <c r="I212060" s="63"/>
      <c r="J212060" s="96"/>
      <c r="K212060" s="96"/>
      <c r="L212060" s="96"/>
    </row>
    <row r="212106" spans="9:12">
      <c r="I212106" s="63"/>
      <c r="J212106" s="96"/>
      <c r="K212106" s="96"/>
      <c r="L212106" s="96"/>
    </row>
    <row r="212152" spans="9:12">
      <c r="I212152" s="63"/>
      <c r="J212152" s="96"/>
      <c r="K212152" s="96"/>
      <c r="L212152" s="96"/>
    </row>
    <row r="212198" spans="9:12">
      <c r="I212198" s="63"/>
      <c r="J212198" s="96"/>
      <c r="K212198" s="96"/>
      <c r="L212198" s="96"/>
    </row>
    <row r="212244" spans="9:12">
      <c r="I212244" s="63"/>
      <c r="J212244" s="96"/>
      <c r="K212244" s="96"/>
      <c r="L212244" s="96"/>
    </row>
    <row r="212290" spans="9:12">
      <c r="I212290" s="63"/>
      <c r="J212290" s="96"/>
      <c r="K212290" s="96"/>
      <c r="L212290" s="96"/>
    </row>
    <row r="212336" spans="9:12">
      <c r="I212336" s="63"/>
      <c r="J212336" s="96"/>
      <c r="K212336" s="96"/>
      <c r="L212336" s="96"/>
    </row>
    <row r="212382" spans="9:12">
      <c r="I212382" s="63"/>
      <c r="J212382" s="96"/>
      <c r="K212382" s="96"/>
      <c r="L212382" s="96"/>
    </row>
    <row r="212428" spans="9:12">
      <c r="I212428" s="63"/>
      <c r="J212428" s="96"/>
      <c r="K212428" s="96"/>
      <c r="L212428" s="96"/>
    </row>
    <row r="212474" spans="9:12">
      <c r="I212474" s="63"/>
      <c r="J212474" s="96"/>
      <c r="K212474" s="96"/>
      <c r="L212474" s="96"/>
    </row>
    <row r="212520" spans="9:12">
      <c r="I212520" s="63"/>
      <c r="J212520" s="96"/>
      <c r="K212520" s="96"/>
      <c r="L212520" s="96"/>
    </row>
    <row r="212566" spans="9:12">
      <c r="I212566" s="63"/>
      <c r="J212566" s="96"/>
      <c r="K212566" s="96"/>
      <c r="L212566" s="96"/>
    </row>
    <row r="212612" spans="9:12">
      <c r="I212612" s="63"/>
      <c r="J212612" s="96"/>
      <c r="K212612" s="96"/>
      <c r="L212612" s="96"/>
    </row>
    <row r="212658" spans="9:12">
      <c r="I212658" s="63"/>
      <c r="J212658" s="96"/>
      <c r="K212658" s="96"/>
      <c r="L212658" s="96"/>
    </row>
    <row r="212704" spans="9:12">
      <c r="I212704" s="63"/>
      <c r="J212704" s="96"/>
      <c r="K212704" s="96"/>
      <c r="L212704" s="96"/>
    </row>
    <row r="212750" spans="9:12">
      <c r="I212750" s="63"/>
      <c r="J212750" s="96"/>
      <c r="K212750" s="96"/>
      <c r="L212750" s="96"/>
    </row>
    <row r="212796" spans="9:12">
      <c r="I212796" s="63"/>
      <c r="J212796" s="96"/>
      <c r="K212796" s="96"/>
      <c r="L212796" s="96"/>
    </row>
    <row r="212842" spans="9:12">
      <c r="I212842" s="63"/>
      <c r="J212842" s="96"/>
      <c r="K212842" s="96"/>
      <c r="L212842" s="96"/>
    </row>
    <row r="212888" spans="9:12">
      <c r="I212888" s="63"/>
      <c r="J212888" s="96"/>
      <c r="K212888" s="96"/>
      <c r="L212888" s="96"/>
    </row>
    <row r="212934" spans="9:12">
      <c r="I212934" s="63"/>
      <c r="J212934" s="96"/>
      <c r="K212934" s="96"/>
      <c r="L212934" s="96"/>
    </row>
    <row r="212980" spans="9:12">
      <c r="I212980" s="63"/>
      <c r="J212980" s="96"/>
      <c r="K212980" s="96"/>
      <c r="L212980" s="96"/>
    </row>
    <row r="213026" spans="9:12">
      <c r="I213026" s="63"/>
      <c r="J213026" s="96"/>
      <c r="K213026" s="96"/>
      <c r="L213026" s="96"/>
    </row>
    <row r="213072" spans="9:12">
      <c r="I213072" s="63"/>
      <c r="J213072" s="96"/>
      <c r="K213072" s="96"/>
      <c r="L213072" s="96"/>
    </row>
    <row r="213118" spans="9:12">
      <c r="I213118" s="63"/>
      <c r="J213118" s="96"/>
      <c r="K213118" s="96"/>
      <c r="L213118" s="96"/>
    </row>
    <row r="213164" spans="9:12">
      <c r="I213164" s="63"/>
      <c r="J213164" s="96"/>
      <c r="K213164" s="96"/>
      <c r="L213164" s="96"/>
    </row>
    <row r="213210" spans="9:12">
      <c r="I213210" s="63"/>
      <c r="J213210" s="96"/>
      <c r="K213210" s="96"/>
      <c r="L213210" s="96"/>
    </row>
    <row r="213256" spans="9:12">
      <c r="I213256" s="63"/>
      <c r="J213256" s="96"/>
      <c r="K213256" s="96"/>
      <c r="L213256" s="96"/>
    </row>
    <row r="213302" spans="9:12">
      <c r="I213302" s="63"/>
      <c r="J213302" s="96"/>
      <c r="K213302" s="96"/>
      <c r="L213302" s="96"/>
    </row>
    <row r="213348" spans="9:12">
      <c r="I213348" s="63"/>
      <c r="J213348" s="96"/>
      <c r="K213348" s="96"/>
      <c r="L213348" s="96"/>
    </row>
    <row r="213394" spans="9:12">
      <c r="I213394" s="63"/>
      <c r="J213394" s="96"/>
      <c r="K213394" s="96"/>
      <c r="L213394" s="96"/>
    </row>
    <row r="213440" spans="9:12">
      <c r="I213440" s="63"/>
      <c r="J213440" s="96"/>
      <c r="K213440" s="96"/>
      <c r="L213440" s="96"/>
    </row>
    <row r="213486" spans="9:12">
      <c r="I213486" s="63"/>
      <c r="J213486" s="96"/>
      <c r="K213486" s="96"/>
      <c r="L213486" s="96"/>
    </row>
    <row r="213532" spans="9:12">
      <c r="I213532" s="63"/>
      <c r="J213532" s="96"/>
      <c r="K213532" s="96"/>
      <c r="L213532" s="96"/>
    </row>
    <row r="213578" spans="9:12">
      <c r="I213578" s="63"/>
      <c r="J213578" s="96"/>
      <c r="K213578" s="96"/>
      <c r="L213578" s="96"/>
    </row>
    <row r="213624" spans="9:12">
      <c r="I213624" s="63"/>
      <c r="J213624" s="96"/>
      <c r="K213624" s="96"/>
      <c r="L213624" s="96"/>
    </row>
    <row r="213670" spans="9:12">
      <c r="I213670" s="63"/>
      <c r="J213670" s="96"/>
      <c r="K213670" s="96"/>
      <c r="L213670" s="96"/>
    </row>
    <row r="213716" spans="9:12">
      <c r="I213716" s="63"/>
      <c r="J213716" s="96"/>
      <c r="K213716" s="96"/>
      <c r="L213716" s="96"/>
    </row>
    <row r="213762" spans="9:12">
      <c r="I213762" s="63"/>
      <c r="J213762" s="96"/>
      <c r="K213762" s="96"/>
      <c r="L213762" s="96"/>
    </row>
    <row r="213808" spans="9:12">
      <c r="I213808" s="63"/>
      <c r="J213808" s="96"/>
      <c r="K213808" s="96"/>
      <c r="L213808" s="96"/>
    </row>
    <row r="213854" spans="9:12">
      <c r="I213854" s="63"/>
      <c r="J213854" s="96"/>
      <c r="K213854" s="96"/>
      <c r="L213854" s="96"/>
    </row>
    <row r="213900" spans="9:12">
      <c r="I213900" s="63"/>
      <c r="J213900" s="96"/>
      <c r="K213900" s="96"/>
      <c r="L213900" s="96"/>
    </row>
    <row r="213946" spans="9:12">
      <c r="I213946" s="63"/>
      <c r="J213946" s="96"/>
      <c r="K213946" s="96"/>
      <c r="L213946" s="96"/>
    </row>
    <row r="213992" spans="9:12">
      <c r="I213992" s="63"/>
      <c r="J213992" s="96"/>
      <c r="K213992" s="96"/>
      <c r="L213992" s="96"/>
    </row>
    <row r="214038" spans="9:12">
      <c r="I214038" s="63"/>
      <c r="J214038" s="96"/>
      <c r="K214038" s="96"/>
      <c r="L214038" s="96"/>
    </row>
    <row r="214084" spans="9:12">
      <c r="I214084" s="63"/>
      <c r="J214084" s="96"/>
      <c r="K214084" s="96"/>
      <c r="L214084" s="96"/>
    </row>
    <row r="214130" spans="9:12">
      <c r="I214130" s="63"/>
      <c r="J214130" s="96"/>
      <c r="K214130" s="96"/>
      <c r="L214130" s="96"/>
    </row>
    <row r="214176" spans="9:12">
      <c r="I214176" s="63"/>
      <c r="J214176" s="96"/>
      <c r="K214176" s="96"/>
      <c r="L214176" s="96"/>
    </row>
    <row r="214222" spans="9:12">
      <c r="I214222" s="63"/>
      <c r="J214222" s="96"/>
      <c r="K214222" s="96"/>
      <c r="L214222" s="96"/>
    </row>
    <row r="214268" spans="9:12">
      <c r="I214268" s="63"/>
      <c r="J214268" s="96"/>
      <c r="K214268" s="96"/>
      <c r="L214268" s="96"/>
    </row>
    <row r="214314" spans="9:12">
      <c r="I214314" s="63"/>
      <c r="J214314" s="96"/>
      <c r="K214314" s="96"/>
      <c r="L214314" s="96"/>
    </row>
    <row r="214360" spans="9:12">
      <c r="I214360" s="63"/>
      <c r="J214360" s="96"/>
      <c r="K214360" s="96"/>
      <c r="L214360" s="96"/>
    </row>
    <row r="214406" spans="9:12">
      <c r="I214406" s="63"/>
      <c r="J214406" s="96"/>
      <c r="K214406" s="96"/>
      <c r="L214406" s="96"/>
    </row>
    <row r="214452" spans="9:12">
      <c r="I214452" s="63"/>
      <c r="J214452" s="96"/>
      <c r="K214452" s="96"/>
      <c r="L214452" s="96"/>
    </row>
    <row r="214498" spans="9:12">
      <c r="I214498" s="63"/>
      <c r="J214498" s="96"/>
      <c r="K214498" s="96"/>
      <c r="L214498" s="96"/>
    </row>
    <row r="214544" spans="9:12">
      <c r="I214544" s="63"/>
      <c r="J214544" s="96"/>
      <c r="K214544" s="96"/>
      <c r="L214544" s="96"/>
    </row>
    <row r="214590" spans="9:12">
      <c r="I214590" s="63"/>
      <c r="J214590" s="96"/>
      <c r="K214590" s="96"/>
      <c r="L214590" s="96"/>
    </row>
    <row r="214636" spans="9:12">
      <c r="I214636" s="63"/>
      <c r="J214636" s="96"/>
      <c r="K214636" s="96"/>
      <c r="L214636" s="96"/>
    </row>
    <row r="214682" spans="9:12">
      <c r="I214682" s="63"/>
      <c r="J214682" s="96"/>
      <c r="K214682" s="96"/>
      <c r="L214682" s="96"/>
    </row>
    <row r="214728" spans="9:12">
      <c r="I214728" s="63"/>
      <c r="J214728" s="96"/>
      <c r="K214728" s="96"/>
      <c r="L214728" s="96"/>
    </row>
    <row r="214774" spans="9:12">
      <c r="I214774" s="63"/>
      <c r="J214774" s="96"/>
      <c r="K214774" s="96"/>
      <c r="L214774" s="96"/>
    </row>
    <row r="214820" spans="9:12">
      <c r="I214820" s="63"/>
      <c r="J214820" s="96"/>
      <c r="K214820" s="96"/>
      <c r="L214820" s="96"/>
    </row>
    <row r="214866" spans="9:12">
      <c r="I214866" s="63"/>
      <c r="J214866" s="96"/>
      <c r="K214866" s="96"/>
      <c r="L214866" s="96"/>
    </row>
    <row r="214912" spans="9:12">
      <c r="I214912" s="63"/>
      <c r="J214912" s="96"/>
      <c r="K214912" s="96"/>
      <c r="L214912" s="96"/>
    </row>
    <row r="214958" spans="9:12">
      <c r="I214958" s="63"/>
      <c r="J214958" s="96"/>
      <c r="K214958" s="96"/>
      <c r="L214958" s="96"/>
    </row>
    <row r="215004" spans="9:12">
      <c r="I215004" s="63"/>
      <c r="J215004" s="96"/>
      <c r="K215004" s="96"/>
      <c r="L215004" s="96"/>
    </row>
    <row r="215050" spans="9:12">
      <c r="I215050" s="63"/>
      <c r="J215050" s="96"/>
      <c r="K215050" s="96"/>
      <c r="L215050" s="96"/>
    </row>
    <row r="215096" spans="9:12">
      <c r="I215096" s="63"/>
      <c r="J215096" s="96"/>
      <c r="K215096" s="96"/>
      <c r="L215096" s="96"/>
    </row>
    <row r="215142" spans="9:12">
      <c r="I215142" s="63"/>
      <c r="J215142" s="96"/>
      <c r="K215142" s="96"/>
      <c r="L215142" s="96"/>
    </row>
    <row r="215188" spans="9:12">
      <c r="I215188" s="63"/>
      <c r="J215188" s="96"/>
      <c r="K215188" s="96"/>
      <c r="L215188" s="96"/>
    </row>
    <row r="215234" spans="9:12">
      <c r="I215234" s="63"/>
      <c r="J215234" s="96"/>
      <c r="K215234" s="96"/>
      <c r="L215234" s="96"/>
    </row>
    <row r="215280" spans="9:12">
      <c r="I215280" s="63"/>
      <c r="J215280" s="96"/>
      <c r="K215280" s="96"/>
      <c r="L215280" s="96"/>
    </row>
    <row r="215326" spans="9:12">
      <c r="I215326" s="63"/>
      <c r="J215326" s="96"/>
      <c r="K215326" s="96"/>
      <c r="L215326" s="96"/>
    </row>
    <row r="215372" spans="9:12">
      <c r="I215372" s="63"/>
      <c r="J215372" s="96"/>
      <c r="K215372" s="96"/>
      <c r="L215372" s="96"/>
    </row>
    <row r="215418" spans="9:12">
      <c r="I215418" s="63"/>
      <c r="J215418" s="96"/>
      <c r="K215418" s="96"/>
      <c r="L215418" s="96"/>
    </row>
    <row r="215464" spans="9:12">
      <c r="I215464" s="63"/>
      <c r="J215464" s="96"/>
      <c r="K215464" s="96"/>
      <c r="L215464" s="96"/>
    </row>
    <row r="215510" spans="9:12">
      <c r="I215510" s="63"/>
      <c r="J215510" s="96"/>
      <c r="K215510" s="96"/>
      <c r="L215510" s="96"/>
    </row>
    <row r="215556" spans="9:12">
      <c r="I215556" s="63"/>
      <c r="J215556" s="96"/>
      <c r="K215556" s="96"/>
      <c r="L215556" s="96"/>
    </row>
    <row r="215602" spans="9:12">
      <c r="I215602" s="63"/>
      <c r="J215602" s="96"/>
      <c r="K215602" s="96"/>
      <c r="L215602" s="96"/>
    </row>
    <row r="215648" spans="9:12">
      <c r="I215648" s="63"/>
      <c r="J215648" s="96"/>
      <c r="K215648" s="96"/>
      <c r="L215648" s="96"/>
    </row>
    <row r="215694" spans="9:12">
      <c r="I215694" s="63"/>
      <c r="J215694" s="96"/>
      <c r="K215694" s="96"/>
      <c r="L215694" s="96"/>
    </row>
    <row r="215740" spans="9:12">
      <c r="I215740" s="63"/>
      <c r="J215740" s="96"/>
      <c r="K215740" s="96"/>
      <c r="L215740" s="96"/>
    </row>
    <row r="215786" spans="9:12">
      <c r="I215786" s="63"/>
      <c r="J215786" s="96"/>
      <c r="K215786" s="96"/>
      <c r="L215786" s="96"/>
    </row>
    <row r="215832" spans="9:12">
      <c r="I215832" s="63"/>
      <c r="J215832" s="96"/>
      <c r="K215832" s="96"/>
      <c r="L215832" s="96"/>
    </row>
    <row r="215878" spans="9:12">
      <c r="I215878" s="63"/>
      <c r="J215878" s="96"/>
      <c r="K215878" s="96"/>
      <c r="L215878" s="96"/>
    </row>
    <row r="215924" spans="9:12">
      <c r="I215924" s="63"/>
      <c r="J215924" s="96"/>
      <c r="K215924" s="96"/>
      <c r="L215924" s="96"/>
    </row>
    <row r="215970" spans="9:12">
      <c r="I215970" s="63"/>
      <c r="J215970" s="96"/>
      <c r="K215970" s="96"/>
      <c r="L215970" s="96"/>
    </row>
    <row r="216016" spans="9:12">
      <c r="I216016" s="63"/>
      <c r="J216016" s="96"/>
      <c r="K216016" s="96"/>
      <c r="L216016" s="96"/>
    </row>
    <row r="216062" spans="9:12">
      <c r="I216062" s="63"/>
      <c r="J216062" s="96"/>
      <c r="K216062" s="96"/>
      <c r="L216062" s="96"/>
    </row>
    <row r="216108" spans="9:12">
      <c r="I216108" s="63"/>
      <c r="J216108" s="96"/>
      <c r="K216108" s="96"/>
      <c r="L216108" s="96"/>
    </row>
    <row r="216154" spans="9:12">
      <c r="I216154" s="63"/>
      <c r="J216154" s="96"/>
      <c r="K216154" s="96"/>
      <c r="L216154" s="96"/>
    </row>
    <row r="216200" spans="9:12">
      <c r="I216200" s="63"/>
      <c r="J216200" s="96"/>
      <c r="K216200" s="96"/>
      <c r="L216200" s="96"/>
    </row>
    <row r="216246" spans="9:12">
      <c r="I216246" s="63"/>
      <c r="J216246" s="96"/>
      <c r="K216246" s="96"/>
      <c r="L216246" s="96"/>
    </row>
    <row r="216292" spans="9:12">
      <c r="I216292" s="63"/>
      <c r="J216292" s="96"/>
      <c r="K216292" s="96"/>
      <c r="L216292" s="96"/>
    </row>
    <row r="216338" spans="9:12">
      <c r="I216338" s="63"/>
      <c r="J216338" s="96"/>
      <c r="K216338" s="96"/>
      <c r="L216338" s="96"/>
    </row>
    <row r="216384" spans="9:12">
      <c r="I216384" s="63"/>
      <c r="J216384" s="96"/>
      <c r="K216384" s="96"/>
      <c r="L216384" s="96"/>
    </row>
    <row r="216430" spans="9:12">
      <c r="I216430" s="63"/>
      <c r="J216430" s="96"/>
      <c r="K216430" s="96"/>
      <c r="L216430" s="96"/>
    </row>
    <row r="216476" spans="9:12">
      <c r="I216476" s="63"/>
      <c r="J216476" s="96"/>
      <c r="K216476" s="96"/>
      <c r="L216476" s="96"/>
    </row>
    <row r="216522" spans="9:12">
      <c r="I216522" s="63"/>
      <c r="J216522" s="96"/>
      <c r="K216522" s="96"/>
      <c r="L216522" s="96"/>
    </row>
    <row r="216568" spans="9:12">
      <c r="I216568" s="63"/>
      <c r="J216568" s="96"/>
      <c r="K216568" s="96"/>
      <c r="L216568" s="96"/>
    </row>
    <row r="216614" spans="9:12">
      <c r="I216614" s="63"/>
      <c r="J216614" s="96"/>
      <c r="K216614" s="96"/>
      <c r="L216614" s="96"/>
    </row>
    <row r="216660" spans="9:12">
      <c r="I216660" s="63"/>
      <c r="J216660" s="96"/>
      <c r="K216660" s="96"/>
      <c r="L216660" s="96"/>
    </row>
    <row r="216706" spans="9:12">
      <c r="I216706" s="63"/>
      <c r="J216706" s="96"/>
      <c r="K216706" s="96"/>
      <c r="L216706" s="96"/>
    </row>
    <row r="216752" spans="9:12">
      <c r="I216752" s="63"/>
      <c r="J216752" s="96"/>
      <c r="K216752" s="96"/>
      <c r="L216752" s="96"/>
    </row>
    <row r="216798" spans="9:12">
      <c r="I216798" s="63"/>
      <c r="J216798" s="96"/>
      <c r="K216798" s="96"/>
      <c r="L216798" s="96"/>
    </row>
    <row r="216844" spans="9:12">
      <c r="I216844" s="63"/>
      <c r="J216844" s="96"/>
      <c r="K216844" s="96"/>
      <c r="L216844" s="96"/>
    </row>
    <row r="216890" spans="9:12">
      <c r="I216890" s="63"/>
      <c r="J216890" s="96"/>
      <c r="K216890" s="96"/>
      <c r="L216890" s="96"/>
    </row>
    <row r="216936" spans="9:12">
      <c r="I216936" s="63"/>
      <c r="J216936" s="96"/>
      <c r="K216936" s="96"/>
      <c r="L216936" s="96"/>
    </row>
    <row r="216982" spans="9:12">
      <c r="I216982" s="63"/>
      <c r="J216982" s="96"/>
      <c r="K216982" s="96"/>
      <c r="L216982" s="96"/>
    </row>
    <row r="217028" spans="9:12">
      <c r="I217028" s="63"/>
      <c r="J217028" s="96"/>
      <c r="K217028" s="96"/>
      <c r="L217028" s="96"/>
    </row>
    <row r="217074" spans="9:12">
      <c r="I217074" s="63"/>
      <c r="J217074" s="96"/>
      <c r="K217074" s="96"/>
      <c r="L217074" s="96"/>
    </row>
    <row r="217120" spans="9:12">
      <c r="I217120" s="63"/>
      <c r="J217120" s="96"/>
      <c r="K217120" s="96"/>
      <c r="L217120" s="96"/>
    </row>
    <row r="217166" spans="9:12">
      <c r="I217166" s="63"/>
      <c r="J217166" s="96"/>
      <c r="K217166" s="96"/>
      <c r="L217166" s="96"/>
    </row>
    <row r="217212" spans="9:12">
      <c r="I217212" s="63"/>
      <c r="J217212" s="96"/>
      <c r="K217212" s="96"/>
      <c r="L217212" s="96"/>
    </row>
    <row r="217258" spans="9:12">
      <c r="I217258" s="63"/>
      <c r="J217258" s="96"/>
      <c r="K217258" s="96"/>
      <c r="L217258" s="96"/>
    </row>
    <row r="217304" spans="9:12">
      <c r="I217304" s="63"/>
      <c r="J217304" s="96"/>
      <c r="K217304" s="96"/>
      <c r="L217304" s="96"/>
    </row>
    <row r="217350" spans="9:12">
      <c r="I217350" s="63"/>
      <c r="J217350" s="96"/>
      <c r="K217350" s="96"/>
      <c r="L217350" s="96"/>
    </row>
    <row r="217396" spans="9:12">
      <c r="I217396" s="63"/>
      <c r="J217396" s="96"/>
      <c r="K217396" s="96"/>
      <c r="L217396" s="96"/>
    </row>
    <row r="217442" spans="9:12">
      <c r="I217442" s="63"/>
      <c r="J217442" s="96"/>
      <c r="K217442" s="96"/>
      <c r="L217442" s="96"/>
    </row>
    <row r="217488" spans="9:12">
      <c r="I217488" s="63"/>
      <c r="J217488" s="96"/>
      <c r="K217488" s="96"/>
      <c r="L217488" s="96"/>
    </row>
    <row r="217534" spans="9:12">
      <c r="I217534" s="63"/>
      <c r="J217534" s="96"/>
      <c r="K217534" s="96"/>
      <c r="L217534" s="96"/>
    </row>
    <row r="217580" spans="9:12">
      <c r="I217580" s="63"/>
      <c r="J217580" s="96"/>
      <c r="K217580" s="96"/>
      <c r="L217580" s="96"/>
    </row>
    <row r="217626" spans="9:12">
      <c r="I217626" s="63"/>
      <c r="J217626" s="96"/>
      <c r="K217626" s="96"/>
      <c r="L217626" s="96"/>
    </row>
    <row r="217672" spans="9:12">
      <c r="I217672" s="63"/>
      <c r="J217672" s="96"/>
      <c r="K217672" s="96"/>
      <c r="L217672" s="96"/>
    </row>
    <row r="217718" spans="9:12">
      <c r="I217718" s="63"/>
      <c r="J217718" s="96"/>
      <c r="K217718" s="96"/>
      <c r="L217718" s="96"/>
    </row>
    <row r="217764" spans="9:12">
      <c r="I217764" s="63"/>
      <c r="J217764" s="96"/>
      <c r="K217764" s="96"/>
      <c r="L217764" s="96"/>
    </row>
    <row r="217810" spans="9:12">
      <c r="I217810" s="63"/>
      <c r="J217810" s="96"/>
      <c r="K217810" s="96"/>
      <c r="L217810" s="96"/>
    </row>
    <row r="217856" spans="9:12">
      <c r="I217856" s="63"/>
      <c r="J217856" s="96"/>
      <c r="K217856" s="96"/>
      <c r="L217856" s="96"/>
    </row>
    <row r="217902" spans="9:12">
      <c r="I217902" s="63"/>
      <c r="J217902" s="96"/>
      <c r="K217902" s="96"/>
      <c r="L217902" s="96"/>
    </row>
    <row r="217948" spans="9:12">
      <c r="I217948" s="63"/>
      <c r="J217948" s="96"/>
      <c r="K217948" s="96"/>
      <c r="L217948" s="96"/>
    </row>
    <row r="217994" spans="9:12">
      <c r="I217994" s="63"/>
      <c r="J217994" s="96"/>
      <c r="K217994" s="96"/>
      <c r="L217994" s="96"/>
    </row>
    <row r="218040" spans="9:12">
      <c r="I218040" s="63"/>
      <c r="J218040" s="96"/>
      <c r="K218040" s="96"/>
      <c r="L218040" s="96"/>
    </row>
    <row r="218086" spans="9:12">
      <c r="I218086" s="63"/>
      <c r="J218086" s="96"/>
      <c r="K218086" s="96"/>
      <c r="L218086" s="96"/>
    </row>
    <row r="218132" spans="9:12">
      <c r="I218132" s="63"/>
      <c r="J218132" s="96"/>
      <c r="K218132" s="96"/>
      <c r="L218132" s="96"/>
    </row>
    <row r="218178" spans="9:12">
      <c r="I218178" s="63"/>
      <c r="J218178" s="96"/>
      <c r="K218178" s="96"/>
      <c r="L218178" s="96"/>
    </row>
    <row r="218224" spans="9:12">
      <c r="I218224" s="63"/>
      <c r="J218224" s="96"/>
      <c r="K218224" s="96"/>
      <c r="L218224" s="96"/>
    </row>
    <row r="218270" spans="9:12">
      <c r="I218270" s="63"/>
      <c r="J218270" s="96"/>
      <c r="K218270" s="96"/>
      <c r="L218270" s="96"/>
    </row>
    <row r="218316" spans="9:12">
      <c r="I218316" s="63"/>
      <c r="J218316" s="96"/>
      <c r="K218316" s="96"/>
      <c r="L218316" s="96"/>
    </row>
    <row r="218362" spans="9:12">
      <c r="I218362" s="63"/>
      <c r="J218362" s="96"/>
      <c r="K218362" s="96"/>
      <c r="L218362" s="96"/>
    </row>
    <row r="218408" spans="9:12">
      <c r="I218408" s="63"/>
      <c r="J218408" s="96"/>
      <c r="K218408" s="96"/>
      <c r="L218408" s="96"/>
    </row>
    <row r="218454" spans="9:12">
      <c r="I218454" s="63"/>
      <c r="J218454" s="96"/>
      <c r="K218454" s="96"/>
      <c r="L218454" s="96"/>
    </row>
    <row r="218500" spans="9:12">
      <c r="I218500" s="63"/>
      <c r="J218500" s="96"/>
      <c r="K218500" s="96"/>
      <c r="L218500" s="96"/>
    </row>
    <row r="218546" spans="9:12">
      <c r="I218546" s="63"/>
      <c r="J218546" s="96"/>
      <c r="K218546" s="96"/>
      <c r="L218546" s="96"/>
    </row>
    <row r="218592" spans="9:12">
      <c r="I218592" s="63"/>
      <c r="J218592" s="96"/>
      <c r="K218592" s="96"/>
      <c r="L218592" s="96"/>
    </row>
    <row r="218638" spans="9:12">
      <c r="I218638" s="63"/>
      <c r="J218638" s="96"/>
      <c r="K218638" s="96"/>
      <c r="L218638" s="96"/>
    </row>
    <row r="218684" spans="9:12">
      <c r="I218684" s="63"/>
      <c r="J218684" s="96"/>
      <c r="K218684" s="96"/>
      <c r="L218684" s="96"/>
    </row>
    <row r="218730" spans="9:12">
      <c r="I218730" s="63"/>
      <c r="J218730" s="96"/>
      <c r="K218730" s="96"/>
      <c r="L218730" s="96"/>
    </row>
    <row r="218776" spans="9:12">
      <c r="I218776" s="63"/>
      <c r="J218776" s="96"/>
      <c r="K218776" s="96"/>
      <c r="L218776" s="96"/>
    </row>
    <row r="218822" spans="9:12">
      <c r="I218822" s="63"/>
      <c r="J218822" s="96"/>
      <c r="K218822" s="96"/>
      <c r="L218822" s="96"/>
    </row>
    <row r="218868" spans="9:12">
      <c r="I218868" s="63"/>
      <c r="J218868" s="96"/>
      <c r="K218868" s="96"/>
      <c r="L218868" s="96"/>
    </row>
    <row r="218914" spans="9:12">
      <c r="I218914" s="63"/>
      <c r="J218914" s="96"/>
      <c r="K218914" s="96"/>
      <c r="L218914" s="96"/>
    </row>
    <row r="218960" spans="9:12">
      <c r="I218960" s="63"/>
      <c r="J218960" s="96"/>
      <c r="K218960" s="96"/>
      <c r="L218960" s="96"/>
    </row>
    <row r="219006" spans="9:12">
      <c r="I219006" s="63"/>
      <c r="J219006" s="96"/>
      <c r="K219006" s="96"/>
      <c r="L219006" s="96"/>
    </row>
    <row r="219052" spans="9:12">
      <c r="I219052" s="63"/>
      <c r="J219052" s="96"/>
      <c r="K219052" s="96"/>
      <c r="L219052" s="96"/>
    </row>
    <row r="219098" spans="9:12">
      <c r="I219098" s="63"/>
      <c r="J219098" s="96"/>
      <c r="K219098" s="96"/>
      <c r="L219098" s="96"/>
    </row>
    <row r="219144" spans="9:12">
      <c r="I219144" s="63"/>
      <c r="J219144" s="96"/>
      <c r="K219144" s="96"/>
      <c r="L219144" s="96"/>
    </row>
    <row r="219190" spans="9:12">
      <c r="I219190" s="63"/>
      <c r="J219190" s="96"/>
      <c r="K219190" s="96"/>
      <c r="L219190" s="96"/>
    </row>
    <row r="219236" spans="9:12">
      <c r="I219236" s="63"/>
      <c r="J219236" s="96"/>
      <c r="K219236" s="96"/>
      <c r="L219236" s="96"/>
    </row>
    <row r="219282" spans="9:12">
      <c r="I219282" s="63"/>
      <c r="J219282" s="96"/>
      <c r="K219282" s="96"/>
      <c r="L219282" s="96"/>
    </row>
    <row r="219328" spans="9:12">
      <c r="I219328" s="63"/>
      <c r="J219328" s="96"/>
      <c r="K219328" s="96"/>
      <c r="L219328" s="96"/>
    </row>
    <row r="219374" spans="9:12">
      <c r="I219374" s="63"/>
      <c r="J219374" s="96"/>
      <c r="K219374" s="96"/>
      <c r="L219374" s="96"/>
    </row>
    <row r="219420" spans="9:12">
      <c r="I219420" s="63"/>
      <c r="J219420" s="96"/>
      <c r="K219420" s="96"/>
      <c r="L219420" s="96"/>
    </row>
    <row r="219466" spans="9:12">
      <c r="I219466" s="63"/>
      <c r="J219466" s="96"/>
      <c r="K219466" s="96"/>
      <c r="L219466" s="96"/>
    </row>
    <row r="219512" spans="9:12">
      <c r="I219512" s="63"/>
      <c r="J219512" s="96"/>
      <c r="K219512" s="96"/>
      <c r="L219512" s="96"/>
    </row>
    <row r="219558" spans="9:12">
      <c r="I219558" s="63"/>
      <c r="J219558" s="96"/>
      <c r="K219558" s="96"/>
      <c r="L219558" s="96"/>
    </row>
    <row r="219604" spans="9:12">
      <c r="I219604" s="63"/>
      <c r="J219604" s="96"/>
      <c r="K219604" s="96"/>
      <c r="L219604" s="96"/>
    </row>
    <row r="219650" spans="9:12">
      <c r="I219650" s="63"/>
      <c r="J219650" s="96"/>
      <c r="K219650" s="96"/>
      <c r="L219650" s="96"/>
    </row>
    <row r="219696" spans="9:12">
      <c r="I219696" s="63"/>
      <c r="J219696" s="96"/>
      <c r="K219696" s="96"/>
      <c r="L219696" s="96"/>
    </row>
    <row r="219742" spans="9:12">
      <c r="I219742" s="63"/>
      <c r="J219742" s="96"/>
      <c r="K219742" s="96"/>
      <c r="L219742" s="96"/>
    </row>
    <row r="219788" spans="9:12">
      <c r="I219788" s="63"/>
      <c r="J219788" s="96"/>
      <c r="K219788" s="96"/>
      <c r="L219788" s="96"/>
    </row>
    <row r="219834" spans="9:12">
      <c r="I219834" s="63"/>
      <c r="J219834" s="96"/>
      <c r="K219834" s="96"/>
      <c r="L219834" s="96"/>
    </row>
    <row r="219880" spans="9:12">
      <c r="I219880" s="63"/>
      <c r="J219880" s="96"/>
      <c r="K219880" s="96"/>
      <c r="L219880" s="96"/>
    </row>
    <row r="219926" spans="9:12">
      <c r="I219926" s="63"/>
      <c r="J219926" s="96"/>
      <c r="K219926" s="96"/>
      <c r="L219926" s="96"/>
    </row>
    <row r="219972" spans="9:12">
      <c r="I219972" s="63"/>
      <c r="J219972" s="96"/>
      <c r="K219972" s="96"/>
      <c r="L219972" s="96"/>
    </row>
    <row r="220018" spans="9:12">
      <c r="I220018" s="63"/>
      <c r="J220018" s="96"/>
      <c r="K220018" s="96"/>
      <c r="L220018" s="96"/>
    </row>
    <row r="220064" spans="9:12">
      <c r="I220064" s="63"/>
      <c r="J220064" s="96"/>
      <c r="K220064" s="96"/>
      <c r="L220064" s="96"/>
    </row>
    <row r="220110" spans="9:12">
      <c r="I220110" s="63"/>
      <c r="J220110" s="96"/>
      <c r="K220110" s="96"/>
      <c r="L220110" s="96"/>
    </row>
    <row r="220156" spans="9:12">
      <c r="I220156" s="63"/>
      <c r="J220156" s="96"/>
      <c r="K220156" s="96"/>
      <c r="L220156" s="96"/>
    </row>
    <row r="220202" spans="9:12">
      <c r="I220202" s="63"/>
      <c r="J220202" s="96"/>
      <c r="K220202" s="96"/>
      <c r="L220202" s="96"/>
    </row>
    <row r="220248" spans="9:12">
      <c r="I220248" s="63"/>
      <c r="J220248" s="96"/>
      <c r="K220248" s="96"/>
      <c r="L220248" s="96"/>
    </row>
    <row r="220294" spans="9:12">
      <c r="I220294" s="63"/>
      <c r="J220294" s="96"/>
      <c r="K220294" s="96"/>
      <c r="L220294" s="96"/>
    </row>
    <row r="220340" spans="9:12">
      <c r="I220340" s="63"/>
      <c r="J220340" s="96"/>
      <c r="K220340" s="96"/>
      <c r="L220340" s="96"/>
    </row>
    <row r="220386" spans="9:12">
      <c r="I220386" s="63"/>
      <c r="J220386" s="96"/>
      <c r="K220386" s="96"/>
      <c r="L220386" s="96"/>
    </row>
    <row r="220432" spans="9:12">
      <c r="I220432" s="63"/>
      <c r="J220432" s="96"/>
      <c r="K220432" s="96"/>
      <c r="L220432" s="96"/>
    </row>
    <row r="220478" spans="9:12">
      <c r="I220478" s="63"/>
      <c r="J220478" s="96"/>
      <c r="K220478" s="96"/>
      <c r="L220478" s="96"/>
    </row>
    <row r="220524" spans="9:12">
      <c r="I220524" s="63"/>
      <c r="J220524" s="96"/>
      <c r="K220524" s="96"/>
      <c r="L220524" s="96"/>
    </row>
    <row r="220570" spans="9:12">
      <c r="I220570" s="63"/>
      <c r="J220570" s="96"/>
      <c r="K220570" s="96"/>
      <c r="L220570" s="96"/>
    </row>
    <row r="220616" spans="9:12">
      <c r="I220616" s="63"/>
      <c r="J220616" s="96"/>
      <c r="K220616" s="96"/>
      <c r="L220616" s="96"/>
    </row>
    <row r="220662" spans="9:12">
      <c r="I220662" s="63"/>
      <c r="J220662" s="96"/>
      <c r="K220662" s="96"/>
      <c r="L220662" s="96"/>
    </row>
    <row r="220708" spans="9:12">
      <c r="I220708" s="63"/>
      <c r="J220708" s="96"/>
      <c r="K220708" s="96"/>
      <c r="L220708" s="96"/>
    </row>
    <row r="220754" spans="9:12">
      <c r="I220754" s="63"/>
      <c r="J220754" s="96"/>
      <c r="K220754" s="96"/>
      <c r="L220754" s="96"/>
    </row>
    <row r="220800" spans="9:12">
      <c r="I220800" s="63"/>
      <c r="J220800" s="96"/>
      <c r="K220800" s="96"/>
      <c r="L220800" s="96"/>
    </row>
    <row r="220846" spans="9:12">
      <c r="I220846" s="63"/>
      <c r="J220846" s="96"/>
      <c r="K220846" s="96"/>
      <c r="L220846" s="96"/>
    </row>
    <row r="220892" spans="9:12">
      <c r="I220892" s="63"/>
      <c r="J220892" s="96"/>
      <c r="K220892" s="96"/>
      <c r="L220892" s="96"/>
    </row>
    <row r="220938" spans="9:12">
      <c r="I220938" s="63"/>
      <c r="J220938" s="96"/>
      <c r="K220938" s="96"/>
      <c r="L220938" s="96"/>
    </row>
    <row r="220984" spans="9:12">
      <c r="I220984" s="63"/>
      <c r="J220984" s="96"/>
      <c r="K220984" s="96"/>
      <c r="L220984" s="96"/>
    </row>
    <row r="221030" spans="9:12">
      <c r="I221030" s="63"/>
      <c r="J221030" s="96"/>
      <c r="K221030" s="96"/>
      <c r="L221030" s="96"/>
    </row>
    <row r="221076" spans="9:12">
      <c r="I221076" s="63"/>
      <c r="J221076" s="96"/>
      <c r="K221076" s="96"/>
      <c r="L221076" s="96"/>
    </row>
    <row r="221122" spans="9:12">
      <c r="I221122" s="63"/>
      <c r="J221122" s="96"/>
      <c r="K221122" s="96"/>
      <c r="L221122" s="96"/>
    </row>
    <row r="221168" spans="9:12">
      <c r="I221168" s="63"/>
      <c r="J221168" s="96"/>
      <c r="K221168" s="96"/>
      <c r="L221168" s="96"/>
    </row>
    <row r="221214" spans="9:12">
      <c r="I221214" s="63"/>
      <c r="J221214" s="96"/>
      <c r="K221214" s="96"/>
      <c r="L221214" s="96"/>
    </row>
    <row r="221260" spans="9:12">
      <c r="I221260" s="63"/>
      <c r="J221260" s="96"/>
      <c r="K221260" s="96"/>
      <c r="L221260" s="96"/>
    </row>
    <row r="221306" spans="9:12">
      <c r="I221306" s="63"/>
      <c r="J221306" s="96"/>
      <c r="K221306" s="96"/>
      <c r="L221306" s="96"/>
    </row>
    <row r="221352" spans="9:12">
      <c r="I221352" s="63"/>
      <c r="J221352" s="96"/>
      <c r="K221352" s="96"/>
      <c r="L221352" s="96"/>
    </row>
    <row r="221398" spans="9:12">
      <c r="I221398" s="63"/>
      <c r="J221398" s="96"/>
      <c r="K221398" s="96"/>
      <c r="L221398" s="96"/>
    </row>
    <row r="221444" spans="9:12">
      <c r="I221444" s="63"/>
      <c r="J221444" s="96"/>
      <c r="K221444" s="96"/>
      <c r="L221444" s="96"/>
    </row>
    <row r="221490" spans="9:12">
      <c r="I221490" s="63"/>
      <c r="J221490" s="96"/>
      <c r="K221490" s="96"/>
      <c r="L221490" s="96"/>
    </row>
    <row r="221536" spans="9:12">
      <c r="I221536" s="63"/>
      <c r="J221536" s="96"/>
      <c r="K221536" s="96"/>
      <c r="L221536" s="96"/>
    </row>
    <row r="221582" spans="9:12">
      <c r="I221582" s="63"/>
      <c r="J221582" s="96"/>
      <c r="K221582" s="96"/>
      <c r="L221582" s="96"/>
    </row>
    <row r="221628" spans="9:12">
      <c r="I221628" s="63"/>
      <c r="J221628" s="96"/>
      <c r="K221628" s="96"/>
      <c r="L221628" s="96"/>
    </row>
    <row r="221674" spans="9:12">
      <c r="I221674" s="63"/>
      <c r="J221674" s="96"/>
      <c r="K221674" s="96"/>
      <c r="L221674" s="96"/>
    </row>
    <row r="221720" spans="9:12">
      <c r="I221720" s="63"/>
      <c r="J221720" s="96"/>
      <c r="K221720" s="96"/>
      <c r="L221720" s="96"/>
    </row>
    <row r="221766" spans="9:12">
      <c r="I221766" s="63"/>
      <c r="J221766" s="96"/>
      <c r="K221766" s="96"/>
      <c r="L221766" s="96"/>
    </row>
    <row r="221812" spans="9:12">
      <c r="I221812" s="63"/>
      <c r="J221812" s="96"/>
      <c r="K221812" s="96"/>
      <c r="L221812" s="96"/>
    </row>
    <row r="221858" spans="9:12">
      <c r="I221858" s="63"/>
      <c r="J221858" s="96"/>
      <c r="K221858" s="96"/>
      <c r="L221858" s="96"/>
    </row>
    <row r="221904" spans="9:12">
      <c r="I221904" s="63"/>
      <c r="J221904" s="96"/>
      <c r="K221904" s="96"/>
      <c r="L221904" s="96"/>
    </row>
    <row r="221950" spans="9:12">
      <c r="I221950" s="63"/>
      <c r="J221950" s="96"/>
      <c r="K221950" s="96"/>
      <c r="L221950" s="96"/>
    </row>
    <row r="221996" spans="9:12">
      <c r="I221996" s="63"/>
      <c r="J221996" s="96"/>
      <c r="K221996" s="96"/>
      <c r="L221996" s="96"/>
    </row>
    <row r="222042" spans="9:12">
      <c r="I222042" s="63"/>
      <c r="J222042" s="96"/>
      <c r="K222042" s="96"/>
      <c r="L222042" s="96"/>
    </row>
    <row r="222088" spans="9:12">
      <c r="I222088" s="63"/>
      <c r="J222088" s="96"/>
      <c r="K222088" s="96"/>
      <c r="L222088" s="96"/>
    </row>
    <row r="222134" spans="9:12">
      <c r="I222134" s="63"/>
      <c r="J222134" s="96"/>
      <c r="K222134" s="96"/>
      <c r="L222134" s="96"/>
    </row>
    <row r="222180" spans="9:12">
      <c r="I222180" s="63"/>
      <c r="J222180" s="96"/>
      <c r="K222180" s="96"/>
      <c r="L222180" s="96"/>
    </row>
    <row r="222226" spans="9:12">
      <c r="I222226" s="63"/>
      <c r="J222226" s="96"/>
      <c r="K222226" s="96"/>
      <c r="L222226" s="96"/>
    </row>
    <row r="222272" spans="9:12">
      <c r="I222272" s="63"/>
      <c r="J222272" s="96"/>
      <c r="K222272" s="96"/>
      <c r="L222272" s="96"/>
    </row>
    <row r="222318" spans="9:12">
      <c r="I222318" s="63"/>
      <c r="J222318" s="96"/>
      <c r="K222318" s="96"/>
      <c r="L222318" s="96"/>
    </row>
    <row r="222364" spans="9:12">
      <c r="I222364" s="63"/>
      <c r="J222364" s="96"/>
      <c r="K222364" s="96"/>
      <c r="L222364" s="96"/>
    </row>
    <row r="222410" spans="9:12">
      <c r="I222410" s="63"/>
      <c r="J222410" s="96"/>
      <c r="K222410" s="96"/>
      <c r="L222410" s="96"/>
    </row>
    <row r="222456" spans="9:12">
      <c r="I222456" s="63"/>
      <c r="J222456" s="96"/>
      <c r="K222456" s="96"/>
      <c r="L222456" s="96"/>
    </row>
    <row r="222502" spans="9:12">
      <c r="I222502" s="63"/>
      <c r="J222502" s="96"/>
      <c r="K222502" s="96"/>
      <c r="L222502" s="96"/>
    </row>
    <row r="222548" spans="9:12">
      <c r="I222548" s="63"/>
      <c r="J222548" s="96"/>
      <c r="K222548" s="96"/>
      <c r="L222548" s="96"/>
    </row>
    <row r="222594" spans="9:12">
      <c r="I222594" s="63"/>
      <c r="J222594" s="96"/>
      <c r="K222594" s="96"/>
      <c r="L222594" s="96"/>
    </row>
    <row r="222640" spans="9:12">
      <c r="I222640" s="63"/>
      <c r="J222640" s="96"/>
      <c r="K222640" s="96"/>
      <c r="L222640" s="96"/>
    </row>
    <row r="222686" spans="9:12">
      <c r="I222686" s="63"/>
      <c r="J222686" s="96"/>
      <c r="K222686" s="96"/>
      <c r="L222686" s="96"/>
    </row>
    <row r="222732" spans="9:12">
      <c r="I222732" s="63"/>
      <c r="J222732" s="96"/>
      <c r="K222732" s="96"/>
      <c r="L222732" s="96"/>
    </row>
    <row r="222778" spans="9:12">
      <c r="I222778" s="63"/>
      <c r="J222778" s="96"/>
      <c r="K222778" s="96"/>
      <c r="L222778" s="96"/>
    </row>
    <row r="222824" spans="9:12">
      <c r="I222824" s="63"/>
      <c r="J222824" s="96"/>
      <c r="K222824" s="96"/>
      <c r="L222824" s="96"/>
    </row>
    <row r="222870" spans="9:12">
      <c r="I222870" s="63"/>
      <c r="J222870" s="96"/>
      <c r="K222870" s="96"/>
      <c r="L222870" s="96"/>
    </row>
    <row r="222916" spans="9:12">
      <c r="I222916" s="63"/>
      <c r="J222916" s="96"/>
      <c r="K222916" s="96"/>
      <c r="L222916" s="96"/>
    </row>
    <row r="222962" spans="9:12">
      <c r="I222962" s="63"/>
      <c r="J222962" s="96"/>
      <c r="K222962" s="96"/>
      <c r="L222962" s="96"/>
    </row>
    <row r="223008" spans="9:12">
      <c r="I223008" s="63"/>
      <c r="J223008" s="96"/>
      <c r="K223008" s="96"/>
      <c r="L223008" s="96"/>
    </row>
    <row r="223054" spans="9:12">
      <c r="I223054" s="63"/>
      <c r="J223054" s="96"/>
      <c r="K223054" s="96"/>
      <c r="L223054" s="96"/>
    </row>
    <row r="223100" spans="9:12">
      <c r="I223100" s="63"/>
      <c r="J223100" s="96"/>
      <c r="K223100" s="96"/>
      <c r="L223100" s="96"/>
    </row>
    <row r="223146" spans="9:12">
      <c r="I223146" s="63"/>
      <c r="J223146" s="96"/>
      <c r="K223146" s="96"/>
      <c r="L223146" s="96"/>
    </row>
    <row r="223192" spans="9:12">
      <c r="I223192" s="63"/>
      <c r="J223192" s="96"/>
      <c r="K223192" s="96"/>
      <c r="L223192" s="96"/>
    </row>
    <row r="223238" spans="9:12">
      <c r="I223238" s="63"/>
      <c r="J223238" s="96"/>
      <c r="K223238" s="96"/>
      <c r="L223238" s="96"/>
    </row>
    <row r="223284" spans="9:12">
      <c r="I223284" s="63"/>
      <c r="J223284" s="96"/>
      <c r="K223284" s="96"/>
      <c r="L223284" s="96"/>
    </row>
    <row r="223330" spans="9:12">
      <c r="I223330" s="63"/>
      <c r="J223330" s="96"/>
      <c r="K223330" s="96"/>
      <c r="L223330" s="96"/>
    </row>
    <row r="223376" spans="9:12">
      <c r="I223376" s="63"/>
      <c r="J223376" s="96"/>
      <c r="K223376" s="96"/>
      <c r="L223376" s="96"/>
    </row>
    <row r="223422" spans="9:12">
      <c r="I223422" s="63"/>
      <c r="J223422" s="96"/>
      <c r="K223422" s="96"/>
      <c r="L223422" s="96"/>
    </row>
    <row r="223468" spans="9:12">
      <c r="I223468" s="63"/>
      <c r="J223468" s="96"/>
      <c r="K223468" s="96"/>
      <c r="L223468" s="96"/>
    </row>
    <row r="223514" spans="9:12">
      <c r="I223514" s="63"/>
      <c r="J223514" s="96"/>
      <c r="K223514" s="96"/>
      <c r="L223514" s="96"/>
    </row>
    <row r="223560" spans="9:12">
      <c r="I223560" s="63"/>
      <c r="J223560" s="96"/>
      <c r="K223560" s="96"/>
      <c r="L223560" s="96"/>
    </row>
    <row r="223606" spans="9:12">
      <c r="I223606" s="63"/>
      <c r="J223606" s="96"/>
      <c r="K223606" s="96"/>
      <c r="L223606" s="96"/>
    </row>
    <row r="223652" spans="9:12">
      <c r="I223652" s="63"/>
      <c r="J223652" s="96"/>
      <c r="K223652" s="96"/>
      <c r="L223652" s="96"/>
    </row>
    <row r="223698" spans="9:12">
      <c r="I223698" s="63"/>
      <c r="J223698" s="96"/>
      <c r="K223698" s="96"/>
      <c r="L223698" s="96"/>
    </row>
    <row r="223744" spans="9:12">
      <c r="I223744" s="63"/>
      <c r="J223744" s="96"/>
      <c r="K223744" s="96"/>
      <c r="L223744" s="96"/>
    </row>
    <row r="223790" spans="9:12">
      <c r="I223790" s="63"/>
      <c r="J223790" s="96"/>
      <c r="K223790" s="96"/>
      <c r="L223790" s="96"/>
    </row>
    <row r="223836" spans="9:12">
      <c r="I223836" s="63"/>
      <c r="J223836" s="96"/>
      <c r="K223836" s="96"/>
      <c r="L223836" s="96"/>
    </row>
    <row r="223882" spans="9:12">
      <c r="I223882" s="63"/>
      <c r="J223882" s="96"/>
      <c r="K223882" s="96"/>
      <c r="L223882" s="96"/>
    </row>
    <row r="223928" spans="9:12">
      <c r="I223928" s="63"/>
      <c r="J223928" s="96"/>
      <c r="K223928" s="96"/>
      <c r="L223928" s="96"/>
    </row>
    <row r="223974" spans="9:12">
      <c r="I223974" s="63"/>
      <c r="J223974" s="96"/>
      <c r="K223974" s="96"/>
      <c r="L223974" s="96"/>
    </row>
    <row r="224020" spans="9:12">
      <c r="I224020" s="63"/>
      <c r="J224020" s="96"/>
      <c r="K224020" s="96"/>
      <c r="L224020" s="96"/>
    </row>
    <row r="224066" spans="9:12">
      <c r="I224066" s="63"/>
      <c r="J224066" s="96"/>
      <c r="K224066" s="96"/>
      <c r="L224066" s="96"/>
    </row>
    <row r="224112" spans="9:12">
      <c r="I224112" s="63"/>
      <c r="J224112" s="96"/>
      <c r="K224112" s="96"/>
      <c r="L224112" s="96"/>
    </row>
    <row r="224158" spans="9:12">
      <c r="I224158" s="63"/>
      <c r="J224158" s="96"/>
      <c r="K224158" s="96"/>
      <c r="L224158" s="96"/>
    </row>
    <row r="224204" spans="9:12">
      <c r="I224204" s="63"/>
      <c r="J224204" s="96"/>
      <c r="K224204" s="96"/>
      <c r="L224204" s="96"/>
    </row>
    <row r="224250" spans="9:12">
      <c r="I224250" s="63"/>
      <c r="J224250" s="96"/>
      <c r="K224250" s="96"/>
      <c r="L224250" s="96"/>
    </row>
    <row r="224296" spans="9:12">
      <c r="I224296" s="63"/>
      <c r="J224296" s="96"/>
      <c r="K224296" s="96"/>
      <c r="L224296" s="96"/>
    </row>
    <row r="224342" spans="9:12">
      <c r="I224342" s="63"/>
      <c r="J224342" s="96"/>
      <c r="K224342" s="96"/>
      <c r="L224342" s="96"/>
    </row>
    <row r="224388" spans="9:12">
      <c r="I224388" s="63"/>
      <c r="J224388" s="96"/>
      <c r="K224388" s="96"/>
      <c r="L224388" s="96"/>
    </row>
    <row r="224434" spans="9:12">
      <c r="I224434" s="63"/>
      <c r="J224434" s="96"/>
      <c r="K224434" s="96"/>
      <c r="L224434" s="96"/>
    </row>
    <row r="224480" spans="9:12">
      <c r="I224480" s="63"/>
      <c r="J224480" s="96"/>
      <c r="K224480" s="96"/>
      <c r="L224480" s="96"/>
    </row>
    <row r="224526" spans="9:12">
      <c r="I224526" s="63"/>
      <c r="J224526" s="96"/>
      <c r="K224526" s="96"/>
      <c r="L224526" s="96"/>
    </row>
    <row r="224572" spans="9:12">
      <c r="I224572" s="63"/>
      <c r="J224572" s="96"/>
      <c r="K224572" s="96"/>
      <c r="L224572" s="96"/>
    </row>
    <row r="224618" spans="9:12">
      <c r="I224618" s="63"/>
      <c r="J224618" s="96"/>
      <c r="K224618" s="96"/>
      <c r="L224618" s="96"/>
    </row>
    <row r="224664" spans="9:12">
      <c r="I224664" s="63"/>
      <c r="J224664" s="96"/>
      <c r="K224664" s="96"/>
      <c r="L224664" s="96"/>
    </row>
    <row r="224710" spans="9:12">
      <c r="I224710" s="63"/>
      <c r="J224710" s="96"/>
      <c r="K224710" s="96"/>
      <c r="L224710" s="96"/>
    </row>
    <row r="224756" spans="9:12">
      <c r="I224756" s="63"/>
      <c r="J224756" s="96"/>
      <c r="K224756" s="96"/>
      <c r="L224756" s="96"/>
    </row>
    <row r="224802" spans="9:12">
      <c r="I224802" s="63"/>
      <c r="J224802" s="96"/>
      <c r="K224802" s="96"/>
      <c r="L224802" s="96"/>
    </row>
    <row r="224848" spans="9:12">
      <c r="I224848" s="63"/>
      <c r="J224848" s="96"/>
      <c r="K224848" s="96"/>
      <c r="L224848" s="96"/>
    </row>
    <row r="224894" spans="9:12">
      <c r="I224894" s="63"/>
      <c r="J224894" s="96"/>
      <c r="K224894" s="96"/>
      <c r="L224894" s="96"/>
    </row>
    <row r="224940" spans="9:12">
      <c r="I224940" s="63"/>
      <c r="J224940" s="96"/>
      <c r="K224940" s="96"/>
      <c r="L224940" s="96"/>
    </row>
    <row r="224986" spans="9:12">
      <c r="I224986" s="63"/>
      <c r="J224986" s="96"/>
      <c r="K224986" s="96"/>
      <c r="L224986" s="96"/>
    </row>
    <row r="225032" spans="9:12">
      <c r="I225032" s="63"/>
      <c r="J225032" s="96"/>
      <c r="K225032" s="96"/>
      <c r="L225032" s="96"/>
    </row>
    <row r="225078" spans="9:12">
      <c r="I225078" s="63"/>
      <c r="J225078" s="96"/>
      <c r="K225078" s="96"/>
      <c r="L225078" s="96"/>
    </row>
    <row r="225124" spans="9:12">
      <c r="I225124" s="63"/>
      <c r="J225124" s="96"/>
      <c r="K225124" s="96"/>
      <c r="L225124" s="96"/>
    </row>
    <row r="225170" spans="9:12">
      <c r="I225170" s="63"/>
      <c r="J225170" s="96"/>
      <c r="K225170" s="96"/>
      <c r="L225170" s="96"/>
    </row>
    <row r="225216" spans="9:12">
      <c r="I225216" s="63"/>
      <c r="J225216" s="96"/>
      <c r="K225216" s="96"/>
      <c r="L225216" s="96"/>
    </row>
    <row r="225262" spans="9:12">
      <c r="I225262" s="63"/>
      <c r="J225262" s="96"/>
      <c r="K225262" s="96"/>
      <c r="L225262" s="96"/>
    </row>
    <row r="225308" spans="9:12">
      <c r="I225308" s="63"/>
      <c r="J225308" s="96"/>
      <c r="K225308" s="96"/>
      <c r="L225308" s="96"/>
    </row>
    <row r="225354" spans="9:12">
      <c r="I225354" s="63"/>
      <c r="J225354" s="96"/>
      <c r="K225354" s="96"/>
      <c r="L225354" s="96"/>
    </row>
    <row r="225400" spans="9:12">
      <c r="I225400" s="63"/>
      <c r="J225400" s="96"/>
      <c r="K225400" s="96"/>
      <c r="L225400" s="96"/>
    </row>
    <row r="225446" spans="9:12">
      <c r="I225446" s="63"/>
      <c r="J225446" s="96"/>
      <c r="K225446" s="96"/>
      <c r="L225446" s="96"/>
    </row>
    <row r="225492" spans="9:12">
      <c r="I225492" s="63"/>
      <c r="J225492" s="96"/>
      <c r="K225492" s="96"/>
      <c r="L225492" s="96"/>
    </row>
    <row r="225538" spans="9:12">
      <c r="I225538" s="63"/>
      <c r="J225538" s="96"/>
      <c r="K225538" s="96"/>
      <c r="L225538" s="96"/>
    </row>
    <row r="225584" spans="9:12">
      <c r="I225584" s="63"/>
      <c r="J225584" s="96"/>
      <c r="K225584" s="96"/>
      <c r="L225584" s="96"/>
    </row>
    <row r="225630" spans="9:12">
      <c r="I225630" s="63"/>
      <c r="J225630" s="96"/>
      <c r="K225630" s="96"/>
      <c r="L225630" s="96"/>
    </row>
    <row r="225676" spans="9:12">
      <c r="I225676" s="63"/>
      <c r="J225676" s="96"/>
      <c r="K225676" s="96"/>
      <c r="L225676" s="96"/>
    </row>
    <row r="225722" spans="9:12">
      <c r="I225722" s="63"/>
      <c r="J225722" s="96"/>
      <c r="K225722" s="96"/>
      <c r="L225722" s="96"/>
    </row>
    <row r="225768" spans="9:12">
      <c r="I225768" s="63"/>
      <c r="J225768" s="96"/>
      <c r="K225768" s="96"/>
      <c r="L225768" s="96"/>
    </row>
    <row r="225814" spans="9:12">
      <c r="I225814" s="63"/>
      <c r="J225814" s="96"/>
      <c r="K225814" s="96"/>
      <c r="L225814" s="96"/>
    </row>
    <row r="225860" spans="9:12">
      <c r="I225860" s="63"/>
      <c r="J225860" s="96"/>
      <c r="K225860" s="96"/>
      <c r="L225860" s="96"/>
    </row>
    <row r="225906" spans="9:12">
      <c r="I225906" s="63"/>
      <c r="J225906" s="96"/>
      <c r="K225906" s="96"/>
      <c r="L225906" s="96"/>
    </row>
    <row r="225952" spans="9:12">
      <c r="I225952" s="63"/>
      <c r="J225952" s="96"/>
      <c r="K225952" s="96"/>
      <c r="L225952" s="96"/>
    </row>
    <row r="225998" spans="9:12">
      <c r="I225998" s="63"/>
      <c r="J225998" s="96"/>
      <c r="K225998" s="96"/>
      <c r="L225998" s="96"/>
    </row>
    <row r="226044" spans="9:12">
      <c r="I226044" s="63"/>
      <c r="J226044" s="96"/>
      <c r="K226044" s="96"/>
      <c r="L226044" s="96"/>
    </row>
    <row r="226090" spans="9:12">
      <c r="I226090" s="63"/>
      <c r="J226090" s="96"/>
      <c r="K226090" s="96"/>
      <c r="L226090" s="96"/>
    </row>
    <row r="226136" spans="9:12">
      <c r="I226136" s="63"/>
      <c r="J226136" s="96"/>
      <c r="K226136" s="96"/>
      <c r="L226136" s="96"/>
    </row>
    <row r="226182" spans="9:12">
      <c r="I226182" s="63"/>
      <c r="J226182" s="96"/>
      <c r="K226182" s="96"/>
      <c r="L226182" s="96"/>
    </row>
    <row r="226228" spans="9:12">
      <c r="I226228" s="63"/>
      <c r="J226228" s="96"/>
      <c r="K226228" s="96"/>
      <c r="L226228" s="96"/>
    </row>
    <row r="226274" spans="9:12">
      <c r="I226274" s="63"/>
      <c r="J226274" s="96"/>
      <c r="K226274" s="96"/>
      <c r="L226274" s="96"/>
    </row>
    <row r="226320" spans="9:12">
      <c r="I226320" s="63"/>
      <c r="J226320" s="96"/>
      <c r="K226320" s="96"/>
      <c r="L226320" s="96"/>
    </row>
    <row r="226366" spans="9:12">
      <c r="I226366" s="63"/>
      <c r="J226366" s="96"/>
      <c r="K226366" s="96"/>
      <c r="L226366" s="96"/>
    </row>
    <row r="226412" spans="9:12">
      <c r="I226412" s="63"/>
      <c r="J226412" s="96"/>
      <c r="K226412" s="96"/>
      <c r="L226412" s="96"/>
    </row>
    <row r="226458" spans="9:12">
      <c r="I226458" s="63"/>
      <c r="J226458" s="96"/>
      <c r="K226458" s="96"/>
      <c r="L226458" s="96"/>
    </row>
    <row r="226504" spans="9:12">
      <c r="I226504" s="63"/>
      <c r="J226504" s="96"/>
      <c r="K226504" s="96"/>
      <c r="L226504" s="96"/>
    </row>
    <row r="226550" spans="9:12">
      <c r="I226550" s="63"/>
      <c r="J226550" s="96"/>
      <c r="K226550" s="96"/>
      <c r="L226550" s="96"/>
    </row>
    <row r="226596" spans="9:12">
      <c r="I226596" s="63"/>
      <c r="J226596" s="96"/>
      <c r="K226596" s="96"/>
      <c r="L226596" s="96"/>
    </row>
    <row r="226642" spans="9:12">
      <c r="I226642" s="63"/>
      <c r="J226642" s="96"/>
      <c r="K226642" s="96"/>
      <c r="L226642" s="96"/>
    </row>
    <row r="226688" spans="9:12">
      <c r="I226688" s="63"/>
      <c r="J226688" s="96"/>
      <c r="K226688" s="96"/>
      <c r="L226688" s="96"/>
    </row>
    <row r="226734" spans="9:12">
      <c r="I226734" s="63"/>
      <c r="J226734" s="96"/>
      <c r="K226734" s="96"/>
      <c r="L226734" s="96"/>
    </row>
    <row r="226780" spans="9:12">
      <c r="I226780" s="63"/>
      <c r="J226780" s="96"/>
      <c r="K226780" s="96"/>
      <c r="L226780" s="96"/>
    </row>
    <row r="226826" spans="9:12">
      <c r="I226826" s="63"/>
      <c r="J226826" s="96"/>
      <c r="K226826" s="96"/>
      <c r="L226826" s="96"/>
    </row>
    <row r="226872" spans="9:12">
      <c r="I226872" s="63"/>
      <c r="J226872" s="96"/>
      <c r="K226872" s="96"/>
      <c r="L226872" s="96"/>
    </row>
    <row r="226918" spans="9:12">
      <c r="I226918" s="63"/>
      <c r="J226918" s="96"/>
      <c r="K226918" s="96"/>
      <c r="L226918" s="96"/>
    </row>
    <row r="226964" spans="9:12">
      <c r="I226964" s="63"/>
      <c r="J226964" s="96"/>
      <c r="K226964" s="96"/>
      <c r="L226964" s="96"/>
    </row>
    <row r="227010" spans="9:12">
      <c r="I227010" s="63"/>
      <c r="J227010" s="96"/>
      <c r="K227010" s="96"/>
      <c r="L227010" s="96"/>
    </row>
    <row r="227056" spans="9:12">
      <c r="I227056" s="63"/>
      <c r="J227056" s="96"/>
      <c r="K227056" s="96"/>
      <c r="L227056" s="96"/>
    </row>
    <row r="227102" spans="9:12">
      <c r="I227102" s="63"/>
      <c r="J227102" s="96"/>
      <c r="K227102" s="96"/>
      <c r="L227102" s="96"/>
    </row>
    <row r="227148" spans="9:12">
      <c r="I227148" s="63"/>
      <c r="J227148" s="96"/>
      <c r="K227148" s="96"/>
      <c r="L227148" s="96"/>
    </row>
    <row r="227194" spans="9:12">
      <c r="I227194" s="63"/>
      <c r="J227194" s="96"/>
      <c r="K227194" s="96"/>
      <c r="L227194" s="96"/>
    </row>
    <row r="227240" spans="9:12">
      <c r="I227240" s="63"/>
      <c r="J227240" s="96"/>
      <c r="K227240" s="96"/>
      <c r="L227240" s="96"/>
    </row>
    <row r="227286" spans="9:12">
      <c r="I227286" s="63"/>
      <c r="J227286" s="96"/>
      <c r="K227286" s="96"/>
      <c r="L227286" s="96"/>
    </row>
    <row r="227332" spans="9:12">
      <c r="I227332" s="63"/>
      <c r="J227332" s="96"/>
      <c r="K227332" s="96"/>
      <c r="L227332" s="96"/>
    </row>
    <row r="227378" spans="9:12">
      <c r="I227378" s="63"/>
      <c r="J227378" s="96"/>
      <c r="K227378" s="96"/>
      <c r="L227378" s="96"/>
    </row>
    <row r="227424" spans="9:12">
      <c r="I227424" s="63"/>
      <c r="J227424" s="96"/>
      <c r="K227424" s="96"/>
      <c r="L227424" s="96"/>
    </row>
    <row r="227470" spans="9:12">
      <c r="I227470" s="63"/>
      <c r="J227470" s="96"/>
      <c r="K227470" s="96"/>
      <c r="L227470" s="96"/>
    </row>
    <row r="227516" spans="9:12">
      <c r="I227516" s="63"/>
      <c r="J227516" s="96"/>
      <c r="K227516" s="96"/>
      <c r="L227516" s="96"/>
    </row>
    <row r="227562" spans="9:12">
      <c r="I227562" s="63"/>
      <c r="J227562" s="96"/>
      <c r="K227562" s="96"/>
      <c r="L227562" s="96"/>
    </row>
    <row r="227608" spans="9:12">
      <c r="I227608" s="63"/>
      <c r="J227608" s="96"/>
      <c r="K227608" s="96"/>
      <c r="L227608" s="96"/>
    </row>
    <row r="227654" spans="9:12">
      <c r="I227654" s="63"/>
      <c r="J227654" s="96"/>
      <c r="K227654" s="96"/>
      <c r="L227654" s="96"/>
    </row>
    <row r="227700" spans="9:12">
      <c r="I227700" s="63"/>
      <c r="J227700" s="96"/>
      <c r="K227700" s="96"/>
      <c r="L227700" s="96"/>
    </row>
    <row r="227746" spans="9:12">
      <c r="I227746" s="63"/>
      <c r="J227746" s="96"/>
      <c r="K227746" s="96"/>
      <c r="L227746" s="96"/>
    </row>
    <row r="227792" spans="9:12">
      <c r="I227792" s="63"/>
      <c r="J227792" s="96"/>
      <c r="K227792" s="96"/>
      <c r="L227792" s="96"/>
    </row>
    <row r="227838" spans="9:12">
      <c r="I227838" s="63"/>
      <c r="J227838" s="96"/>
      <c r="K227838" s="96"/>
      <c r="L227838" s="96"/>
    </row>
    <row r="227884" spans="9:12">
      <c r="I227884" s="63"/>
      <c r="J227884" s="96"/>
      <c r="K227884" s="96"/>
      <c r="L227884" s="96"/>
    </row>
    <row r="227930" spans="9:12">
      <c r="I227930" s="63"/>
      <c r="J227930" s="96"/>
      <c r="K227930" s="96"/>
      <c r="L227930" s="96"/>
    </row>
    <row r="227976" spans="9:12">
      <c r="I227976" s="63"/>
      <c r="J227976" s="96"/>
      <c r="K227976" s="96"/>
      <c r="L227976" s="96"/>
    </row>
    <row r="228022" spans="9:12">
      <c r="I228022" s="63"/>
      <c r="J228022" s="96"/>
      <c r="K228022" s="96"/>
      <c r="L228022" s="96"/>
    </row>
    <row r="228068" spans="9:12">
      <c r="I228068" s="63"/>
      <c r="J228068" s="96"/>
      <c r="K228068" s="96"/>
      <c r="L228068" s="96"/>
    </row>
    <row r="228114" spans="9:12">
      <c r="I228114" s="63"/>
      <c r="J228114" s="96"/>
      <c r="K228114" s="96"/>
      <c r="L228114" s="96"/>
    </row>
    <row r="228160" spans="9:12">
      <c r="I228160" s="63"/>
      <c r="J228160" s="96"/>
      <c r="K228160" s="96"/>
      <c r="L228160" s="96"/>
    </row>
    <row r="228206" spans="9:12">
      <c r="I228206" s="63"/>
      <c r="J228206" s="96"/>
      <c r="K228206" s="96"/>
      <c r="L228206" s="96"/>
    </row>
    <row r="228252" spans="9:12">
      <c r="I228252" s="63"/>
      <c r="J228252" s="96"/>
      <c r="K228252" s="96"/>
      <c r="L228252" s="96"/>
    </row>
    <row r="228298" spans="9:12">
      <c r="I228298" s="63"/>
      <c r="J228298" s="96"/>
      <c r="K228298" s="96"/>
      <c r="L228298" s="96"/>
    </row>
    <row r="228344" spans="9:12">
      <c r="I228344" s="63"/>
      <c r="J228344" s="96"/>
      <c r="K228344" s="96"/>
      <c r="L228344" s="96"/>
    </row>
    <row r="228390" spans="9:12">
      <c r="I228390" s="63"/>
      <c r="J228390" s="96"/>
      <c r="K228390" s="96"/>
      <c r="L228390" s="96"/>
    </row>
    <row r="228436" spans="9:12">
      <c r="I228436" s="63"/>
      <c r="J228436" s="96"/>
      <c r="K228436" s="96"/>
      <c r="L228436" s="96"/>
    </row>
    <row r="228482" spans="9:12">
      <c r="I228482" s="63"/>
      <c r="J228482" s="96"/>
      <c r="K228482" s="96"/>
      <c r="L228482" s="96"/>
    </row>
    <row r="228528" spans="9:12">
      <c r="I228528" s="63"/>
      <c r="J228528" s="96"/>
      <c r="K228528" s="96"/>
      <c r="L228528" s="96"/>
    </row>
    <row r="228574" spans="9:12">
      <c r="I228574" s="63"/>
      <c r="J228574" s="96"/>
      <c r="K228574" s="96"/>
      <c r="L228574" s="96"/>
    </row>
    <row r="228620" spans="9:12">
      <c r="I228620" s="63"/>
      <c r="J228620" s="96"/>
      <c r="K228620" s="96"/>
      <c r="L228620" s="96"/>
    </row>
    <row r="228666" spans="9:12">
      <c r="I228666" s="63"/>
      <c r="J228666" s="96"/>
      <c r="K228666" s="96"/>
      <c r="L228666" s="96"/>
    </row>
    <row r="228712" spans="9:12">
      <c r="I228712" s="63"/>
      <c r="J228712" s="96"/>
      <c r="K228712" s="96"/>
      <c r="L228712" s="96"/>
    </row>
    <row r="228758" spans="9:12">
      <c r="I228758" s="63"/>
      <c r="J228758" s="96"/>
      <c r="K228758" s="96"/>
      <c r="L228758" s="96"/>
    </row>
    <row r="228804" spans="9:12">
      <c r="I228804" s="63"/>
      <c r="J228804" s="96"/>
      <c r="K228804" s="96"/>
      <c r="L228804" s="96"/>
    </row>
    <row r="228850" spans="9:12">
      <c r="I228850" s="63"/>
      <c r="J228850" s="96"/>
      <c r="K228850" s="96"/>
      <c r="L228850" s="96"/>
    </row>
    <row r="228896" spans="9:12">
      <c r="I228896" s="63"/>
      <c r="J228896" s="96"/>
      <c r="K228896" s="96"/>
      <c r="L228896" s="96"/>
    </row>
    <row r="228942" spans="9:12">
      <c r="I228942" s="63"/>
      <c r="J228942" s="96"/>
      <c r="K228942" s="96"/>
      <c r="L228942" s="96"/>
    </row>
    <row r="228988" spans="9:12">
      <c r="I228988" s="63"/>
      <c r="J228988" s="96"/>
      <c r="K228988" s="96"/>
      <c r="L228988" s="96"/>
    </row>
    <row r="229034" spans="9:12">
      <c r="I229034" s="63"/>
      <c r="J229034" s="96"/>
      <c r="K229034" s="96"/>
      <c r="L229034" s="96"/>
    </row>
    <row r="229080" spans="9:12">
      <c r="I229080" s="63"/>
      <c r="J229080" s="96"/>
      <c r="K229080" s="96"/>
      <c r="L229080" s="96"/>
    </row>
    <row r="229126" spans="9:12">
      <c r="I229126" s="63"/>
      <c r="J229126" s="96"/>
      <c r="K229126" s="96"/>
      <c r="L229126" s="96"/>
    </row>
    <row r="229172" spans="9:12">
      <c r="I229172" s="63"/>
      <c r="J229172" s="96"/>
      <c r="K229172" s="96"/>
      <c r="L229172" s="96"/>
    </row>
    <row r="229218" spans="9:12">
      <c r="I229218" s="63"/>
      <c r="J229218" s="96"/>
      <c r="K229218" s="96"/>
      <c r="L229218" s="96"/>
    </row>
    <row r="229264" spans="9:12">
      <c r="I229264" s="63"/>
      <c r="J229264" s="96"/>
      <c r="K229264" s="96"/>
      <c r="L229264" s="96"/>
    </row>
    <row r="229310" spans="9:12">
      <c r="I229310" s="63"/>
      <c r="J229310" s="96"/>
      <c r="K229310" s="96"/>
      <c r="L229310" s="96"/>
    </row>
    <row r="229356" spans="9:12">
      <c r="I229356" s="63"/>
      <c r="J229356" s="96"/>
      <c r="K229356" s="96"/>
      <c r="L229356" s="96"/>
    </row>
    <row r="229402" spans="9:12">
      <c r="I229402" s="63"/>
      <c r="J229402" s="96"/>
      <c r="K229402" s="96"/>
      <c r="L229402" s="96"/>
    </row>
    <row r="229448" spans="9:12">
      <c r="I229448" s="63"/>
      <c r="J229448" s="96"/>
      <c r="K229448" s="96"/>
      <c r="L229448" s="96"/>
    </row>
    <row r="229494" spans="9:12">
      <c r="I229494" s="63"/>
      <c r="J229494" s="96"/>
      <c r="K229494" s="96"/>
      <c r="L229494" s="96"/>
    </row>
    <row r="229540" spans="9:12">
      <c r="I229540" s="63"/>
      <c r="J229540" s="96"/>
      <c r="K229540" s="96"/>
      <c r="L229540" s="96"/>
    </row>
    <row r="229586" spans="9:12">
      <c r="I229586" s="63"/>
      <c r="J229586" s="96"/>
      <c r="K229586" s="96"/>
      <c r="L229586" s="96"/>
    </row>
    <row r="229632" spans="9:12">
      <c r="I229632" s="63"/>
      <c r="J229632" s="96"/>
      <c r="K229632" s="96"/>
      <c r="L229632" s="96"/>
    </row>
    <row r="229678" spans="9:12">
      <c r="I229678" s="63"/>
      <c r="J229678" s="96"/>
      <c r="K229678" s="96"/>
      <c r="L229678" s="96"/>
    </row>
    <row r="229724" spans="9:12">
      <c r="I229724" s="63"/>
      <c r="J229724" s="96"/>
      <c r="K229724" s="96"/>
      <c r="L229724" s="96"/>
    </row>
    <row r="229770" spans="9:12">
      <c r="I229770" s="63"/>
      <c r="J229770" s="96"/>
      <c r="K229770" s="96"/>
      <c r="L229770" s="96"/>
    </row>
    <row r="229816" spans="9:12">
      <c r="I229816" s="63"/>
      <c r="J229816" s="96"/>
      <c r="K229816" s="96"/>
      <c r="L229816" s="96"/>
    </row>
    <row r="229862" spans="9:12">
      <c r="I229862" s="63"/>
      <c r="J229862" s="96"/>
      <c r="K229862" s="96"/>
      <c r="L229862" s="96"/>
    </row>
    <row r="229908" spans="9:12">
      <c r="I229908" s="63"/>
      <c r="J229908" s="96"/>
      <c r="K229908" s="96"/>
      <c r="L229908" s="96"/>
    </row>
    <row r="229954" spans="9:12">
      <c r="I229954" s="63"/>
      <c r="J229954" s="96"/>
      <c r="K229954" s="96"/>
      <c r="L229954" s="96"/>
    </row>
    <row r="230000" spans="9:12">
      <c r="I230000" s="63"/>
      <c r="J230000" s="96"/>
      <c r="K230000" s="96"/>
      <c r="L230000" s="96"/>
    </row>
    <row r="230046" spans="9:12">
      <c r="I230046" s="63"/>
      <c r="J230046" s="96"/>
      <c r="K230046" s="96"/>
      <c r="L230046" s="96"/>
    </row>
    <row r="230092" spans="9:12">
      <c r="I230092" s="63"/>
      <c r="J230092" s="96"/>
      <c r="K230092" s="96"/>
      <c r="L230092" s="96"/>
    </row>
    <row r="230138" spans="9:12">
      <c r="I230138" s="63"/>
      <c r="J230138" s="96"/>
      <c r="K230138" s="96"/>
      <c r="L230138" s="96"/>
    </row>
    <row r="230184" spans="9:12">
      <c r="I230184" s="63"/>
      <c r="J230184" s="96"/>
      <c r="K230184" s="96"/>
      <c r="L230184" s="96"/>
    </row>
    <row r="230230" spans="9:12">
      <c r="I230230" s="63"/>
      <c r="J230230" s="96"/>
      <c r="K230230" s="96"/>
      <c r="L230230" s="96"/>
    </row>
    <row r="230276" spans="9:12">
      <c r="I230276" s="63"/>
      <c r="J230276" s="96"/>
      <c r="K230276" s="96"/>
      <c r="L230276" s="96"/>
    </row>
    <row r="230322" spans="9:12">
      <c r="I230322" s="63"/>
      <c r="J230322" s="96"/>
      <c r="K230322" s="96"/>
      <c r="L230322" s="96"/>
    </row>
    <row r="230368" spans="9:12">
      <c r="I230368" s="63"/>
      <c r="J230368" s="96"/>
      <c r="K230368" s="96"/>
      <c r="L230368" s="96"/>
    </row>
    <row r="230414" spans="9:12">
      <c r="I230414" s="63"/>
      <c r="J230414" s="96"/>
      <c r="K230414" s="96"/>
      <c r="L230414" s="96"/>
    </row>
    <row r="230460" spans="9:12">
      <c r="I230460" s="63"/>
      <c r="J230460" s="96"/>
      <c r="K230460" s="96"/>
      <c r="L230460" s="96"/>
    </row>
    <row r="230506" spans="9:12">
      <c r="I230506" s="63"/>
      <c r="J230506" s="96"/>
      <c r="K230506" s="96"/>
      <c r="L230506" s="96"/>
    </row>
    <row r="230552" spans="9:12">
      <c r="I230552" s="63"/>
      <c r="J230552" s="96"/>
      <c r="K230552" s="96"/>
      <c r="L230552" s="96"/>
    </row>
    <row r="230598" spans="9:12">
      <c r="I230598" s="63"/>
      <c r="J230598" s="96"/>
      <c r="K230598" s="96"/>
      <c r="L230598" s="96"/>
    </row>
    <row r="230644" spans="9:12">
      <c r="I230644" s="63"/>
      <c r="J230644" s="96"/>
      <c r="K230644" s="96"/>
      <c r="L230644" s="96"/>
    </row>
    <row r="230690" spans="9:12">
      <c r="I230690" s="63"/>
      <c r="J230690" s="96"/>
      <c r="K230690" s="96"/>
      <c r="L230690" s="96"/>
    </row>
    <row r="230736" spans="9:12">
      <c r="I230736" s="63"/>
      <c r="J230736" s="96"/>
      <c r="K230736" s="96"/>
      <c r="L230736" s="96"/>
    </row>
    <row r="230782" spans="9:12">
      <c r="I230782" s="63"/>
      <c r="J230782" s="96"/>
      <c r="K230782" s="96"/>
      <c r="L230782" s="96"/>
    </row>
    <row r="230828" spans="9:12">
      <c r="I230828" s="63"/>
      <c r="J230828" s="96"/>
      <c r="K230828" s="96"/>
      <c r="L230828" s="96"/>
    </row>
    <row r="230874" spans="9:12">
      <c r="I230874" s="63"/>
      <c r="J230874" s="96"/>
      <c r="K230874" s="96"/>
      <c r="L230874" s="96"/>
    </row>
    <row r="230920" spans="9:12">
      <c r="I230920" s="63"/>
      <c r="J230920" s="96"/>
      <c r="K230920" s="96"/>
      <c r="L230920" s="96"/>
    </row>
    <row r="230966" spans="9:12">
      <c r="I230966" s="63"/>
      <c r="J230966" s="96"/>
      <c r="K230966" s="96"/>
      <c r="L230966" s="96"/>
    </row>
    <row r="231012" spans="9:12">
      <c r="I231012" s="63"/>
      <c r="J231012" s="96"/>
      <c r="K231012" s="96"/>
      <c r="L231012" s="96"/>
    </row>
    <row r="231058" spans="9:12">
      <c r="I231058" s="63"/>
      <c r="J231058" s="96"/>
      <c r="K231058" s="96"/>
      <c r="L231058" s="96"/>
    </row>
    <row r="231104" spans="9:12">
      <c r="I231104" s="63"/>
      <c r="J231104" s="96"/>
      <c r="K231104" s="96"/>
      <c r="L231104" s="96"/>
    </row>
    <row r="231150" spans="9:12">
      <c r="I231150" s="63"/>
      <c r="J231150" s="96"/>
      <c r="K231150" s="96"/>
      <c r="L231150" s="96"/>
    </row>
    <row r="231196" spans="9:12">
      <c r="I231196" s="63"/>
      <c r="J231196" s="96"/>
      <c r="K231196" s="96"/>
      <c r="L231196" s="96"/>
    </row>
    <row r="231242" spans="9:12">
      <c r="I231242" s="63"/>
      <c r="J231242" s="96"/>
      <c r="K231242" s="96"/>
      <c r="L231242" s="96"/>
    </row>
    <row r="231288" spans="9:12">
      <c r="I231288" s="63"/>
      <c r="J231288" s="96"/>
      <c r="K231288" s="96"/>
      <c r="L231288" s="96"/>
    </row>
    <row r="231334" spans="9:12">
      <c r="I231334" s="63"/>
      <c r="J231334" s="96"/>
      <c r="K231334" s="96"/>
      <c r="L231334" s="96"/>
    </row>
    <row r="231380" spans="9:12">
      <c r="I231380" s="63"/>
      <c r="J231380" s="96"/>
      <c r="K231380" s="96"/>
      <c r="L231380" s="96"/>
    </row>
    <row r="231426" spans="9:12">
      <c r="I231426" s="63"/>
      <c r="J231426" s="96"/>
      <c r="K231426" s="96"/>
      <c r="L231426" s="96"/>
    </row>
    <row r="231472" spans="9:12">
      <c r="I231472" s="63"/>
      <c r="J231472" s="96"/>
      <c r="K231472" s="96"/>
      <c r="L231472" s="96"/>
    </row>
    <row r="231518" spans="9:12">
      <c r="I231518" s="63"/>
      <c r="J231518" s="96"/>
      <c r="K231518" s="96"/>
      <c r="L231518" s="96"/>
    </row>
    <row r="231564" spans="9:12">
      <c r="I231564" s="63"/>
      <c r="J231564" s="96"/>
      <c r="K231564" s="96"/>
      <c r="L231564" s="96"/>
    </row>
    <row r="231610" spans="9:12">
      <c r="I231610" s="63"/>
      <c r="J231610" s="96"/>
      <c r="K231610" s="96"/>
      <c r="L231610" s="96"/>
    </row>
    <row r="231656" spans="9:12">
      <c r="I231656" s="63"/>
      <c r="J231656" s="96"/>
      <c r="K231656" s="96"/>
      <c r="L231656" s="96"/>
    </row>
    <row r="231702" spans="9:12">
      <c r="I231702" s="63"/>
      <c r="J231702" s="96"/>
      <c r="K231702" s="96"/>
      <c r="L231702" s="96"/>
    </row>
    <row r="231748" spans="9:12">
      <c r="I231748" s="63"/>
      <c r="J231748" s="96"/>
      <c r="K231748" s="96"/>
      <c r="L231748" s="96"/>
    </row>
    <row r="231794" spans="9:12">
      <c r="I231794" s="63"/>
      <c r="J231794" s="96"/>
      <c r="K231794" s="96"/>
      <c r="L231794" s="96"/>
    </row>
    <row r="231840" spans="9:12">
      <c r="I231840" s="63"/>
      <c r="J231840" s="96"/>
      <c r="K231840" s="96"/>
      <c r="L231840" s="96"/>
    </row>
    <row r="231886" spans="9:12">
      <c r="I231886" s="63"/>
      <c r="J231886" s="96"/>
      <c r="K231886" s="96"/>
      <c r="L231886" s="96"/>
    </row>
    <row r="231932" spans="9:12">
      <c r="I231932" s="63"/>
      <c r="J231932" s="96"/>
      <c r="K231932" s="96"/>
      <c r="L231932" s="96"/>
    </row>
    <row r="231978" spans="9:12">
      <c r="I231978" s="63"/>
      <c r="J231978" s="96"/>
      <c r="K231978" s="96"/>
      <c r="L231978" s="96"/>
    </row>
    <row r="232024" spans="9:12">
      <c r="I232024" s="63"/>
      <c r="J232024" s="96"/>
      <c r="K232024" s="96"/>
      <c r="L232024" s="96"/>
    </row>
    <row r="232070" spans="9:12">
      <c r="I232070" s="63"/>
      <c r="J232070" s="96"/>
      <c r="K232070" s="96"/>
      <c r="L232070" s="96"/>
    </row>
    <row r="232116" spans="9:12">
      <c r="I232116" s="63"/>
      <c r="J232116" s="96"/>
      <c r="K232116" s="96"/>
      <c r="L232116" s="96"/>
    </row>
    <row r="232162" spans="9:12">
      <c r="I232162" s="63"/>
      <c r="J232162" s="96"/>
      <c r="K232162" s="96"/>
      <c r="L232162" s="96"/>
    </row>
    <row r="232208" spans="9:12">
      <c r="I232208" s="63"/>
      <c r="J232208" s="96"/>
      <c r="K232208" s="96"/>
      <c r="L232208" s="96"/>
    </row>
    <row r="232254" spans="9:12">
      <c r="I232254" s="63"/>
      <c r="J232254" s="96"/>
      <c r="K232254" s="96"/>
      <c r="L232254" s="96"/>
    </row>
    <row r="232300" spans="9:12">
      <c r="I232300" s="63"/>
      <c r="J232300" s="96"/>
      <c r="K232300" s="96"/>
      <c r="L232300" s="96"/>
    </row>
    <row r="232346" spans="9:12">
      <c r="I232346" s="63"/>
      <c r="J232346" s="96"/>
      <c r="K232346" s="96"/>
      <c r="L232346" s="96"/>
    </row>
    <row r="232392" spans="9:12">
      <c r="I232392" s="63"/>
      <c r="J232392" s="96"/>
      <c r="K232392" s="96"/>
      <c r="L232392" s="96"/>
    </row>
    <row r="232438" spans="9:12">
      <c r="I232438" s="63"/>
      <c r="J232438" s="96"/>
      <c r="K232438" s="96"/>
      <c r="L232438" s="96"/>
    </row>
    <row r="232484" spans="9:12">
      <c r="I232484" s="63"/>
      <c r="J232484" s="96"/>
      <c r="K232484" s="96"/>
      <c r="L232484" s="96"/>
    </row>
    <row r="232530" spans="9:12">
      <c r="I232530" s="63"/>
      <c r="J232530" s="96"/>
      <c r="K232530" s="96"/>
      <c r="L232530" s="96"/>
    </row>
    <row r="232576" spans="9:12">
      <c r="I232576" s="63"/>
      <c r="J232576" s="96"/>
      <c r="K232576" s="96"/>
      <c r="L232576" s="96"/>
    </row>
    <row r="232622" spans="9:12">
      <c r="I232622" s="63"/>
      <c r="J232622" s="96"/>
      <c r="K232622" s="96"/>
      <c r="L232622" s="96"/>
    </row>
    <row r="232668" spans="9:12">
      <c r="I232668" s="63"/>
      <c r="J232668" s="96"/>
      <c r="K232668" s="96"/>
      <c r="L232668" s="96"/>
    </row>
    <row r="232714" spans="9:12">
      <c r="I232714" s="63"/>
      <c r="J232714" s="96"/>
      <c r="K232714" s="96"/>
      <c r="L232714" s="96"/>
    </row>
    <row r="232760" spans="9:12">
      <c r="I232760" s="63"/>
      <c r="J232760" s="96"/>
      <c r="K232760" s="96"/>
      <c r="L232760" s="96"/>
    </row>
    <row r="232806" spans="9:12">
      <c r="I232806" s="63"/>
      <c r="J232806" s="96"/>
      <c r="K232806" s="96"/>
      <c r="L232806" s="96"/>
    </row>
    <row r="232852" spans="9:12">
      <c r="I232852" s="63"/>
      <c r="J232852" s="96"/>
      <c r="K232852" s="96"/>
      <c r="L232852" s="96"/>
    </row>
    <row r="232898" spans="9:12">
      <c r="I232898" s="63"/>
      <c r="J232898" s="96"/>
      <c r="K232898" s="96"/>
      <c r="L232898" s="96"/>
    </row>
    <row r="232944" spans="9:12">
      <c r="I232944" s="63"/>
      <c r="J232944" s="96"/>
      <c r="K232944" s="96"/>
      <c r="L232944" s="96"/>
    </row>
    <row r="232990" spans="9:12">
      <c r="I232990" s="63"/>
      <c r="J232990" s="96"/>
      <c r="K232990" s="96"/>
      <c r="L232990" s="96"/>
    </row>
    <row r="233036" spans="9:12">
      <c r="I233036" s="63"/>
      <c r="J233036" s="96"/>
      <c r="K233036" s="96"/>
      <c r="L233036" s="96"/>
    </row>
    <row r="233082" spans="9:12">
      <c r="I233082" s="63"/>
      <c r="J233082" s="96"/>
      <c r="K233082" s="96"/>
      <c r="L233082" s="96"/>
    </row>
    <row r="233128" spans="9:12">
      <c r="I233128" s="63"/>
      <c r="J233128" s="96"/>
      <c r="K233128" s="96"/>
      <c r="L233128" s="96"/>
    </row>
    <row r="233174" spans="9:12">
      <c r="I233174" s="63"/>
      <c r="J233174" s="96"/>
      <c r="K233174" s="96"/>
      <c r="L233174" s="96"/>
    </row>
    <row r="233220" spans="9:12">
      <c r="I233220" s="63"/>
      <c r="J233220" s="96"/>
      <c r="K233220" s="96"/>
      <c r="L233220" s="96"/>
    </row>
    <row r="233266" spans="9:12">
      <c r="I233266" s="63"/>
      <c r="J233266" s="96"/>
      <c r="K233266" s="96"/>
      <c r="L233266" s="96"/>
    </row>
    <row r="233312" spans="9:12">
      <c r="I233312" s="63"/>
      <c r="J233312" s="96"/>
      <c r="K233312" s="96"/>
      <c r="L233312" s="96"/>
    </row>
    <row r="233358" spans="9:12">
      <c r="I233358" s="63"/>
      <c r="J233358" s="96"/>
      <c r="K233358" s="96"/>
      <c r="L233358" s="96"/>
    </row>
    <row r="233404" spans="9:12">
      <c r="I233404" s="63"/>
      <c r="J233404" s="96"/>
      <c r="K233404" s="96"/>
      <c r="L233404" s="96"/>
    </row>
    <row r="233450" spans="9:12">
      <c r="I233450" s="63"/>
      <c r="J233450" s="96"/>
      <c r="K233450" s="96"/>
      <c r="L233450" s="96"/>
    </row>
    <row r="233496" spans="9:12">
      <c r="I233496" s="63"/>
      <c r="J233496" s="96"/>
      <c r="K233496" s="96"/>
      <c r="L233496" s="96"/>
    </row>
    <row r="233542" spans="9:12">
      <c r="I233542" s="63"/>
      <c r="J233542" s="96"/>
      <c r="K233542" s="96"/>
      <c r="L233542" s="96"/>
    </row>
    <row r="233588" spans="9:12">
      <c r="I233588" s="63"/>
      <c r="J233588" s="96"/>
      <c r="K233588" s="96"/>
      <c r="L233588" s="96"/>
    </row>
    <row r="233634" spans="9:12">
      <c r="I233634" s="63"/>
      <c r="J233634" s="96"/>
      <c r="K233634" s="96"/>
      <c r="L233634" s="96"/>
    </row>
    <row r="233680" spans="9:12">
      <c r="I233680" s="63"/>
      <c r="J233680" s="96"/>
      <c r="K233680" s="96"/>
      <c r="L233680" s="96"/>
    </row>
    <row r="233726" spans="9:12">
      <c r="I233726" s="63"/>
      <c r="J233726" s="96"/>
      <c r="K233726" s="96"/>
      <c r="L233726" s="96"/>
    </row>
    <row r="233772" spans="9:12">
      <c r="I233772" s="63"/>
      <c r="J233772" s="96"/>
      <c r="K233772" s="96"/>
      <c r="L233772" s="96"/>
    </row>
    <row r="233818" spans="9:12">
      <c r="I233818" s="63"/>
      <c r="J233818" s="96"/>
      <c r="K233818" s="96"/>
      <c r="L233818" s="96"/>
    </row>
    <row r="233864" spans="9:12">
      <c r="I233864" s="63"/>
      <c r="J233864" s="96"/>
      <c r="K233864" s="96"/>
      <c r="L233864" s="96"/>
    </row>
    <row r="233910" spans="9:12">
      <c r="I233910" s="63"/>
      <c r="J233910" s="96"/>
      <c r="K233910" s="96"/>
      <c r="L233910" s="96"/>
    </row>
    <row r="233956" spans="9:12">
      <c r="I233956" s="63"/>
      <c r="J233956" s="96"/>
      <c r="K233956" s="96"/>
      <c r="L233956" s="96"/>
    </row>
    <row r="234002" spans="9:12">
      <c r="I234002" s="63"/>
      <c r="J234002" s="96"/>
      <c r="K234002" s="96"/>
      <c r="L234002" s="96"/>
    </row>
    <row r="234048" spans="9:12">
      <c r="I234048" s="63"/>
      <c r="J234048" s="96"/>
      <c r="K234048" s="96"/>
      <c r="L234048" s="96"/>
    </row>
    <row r="234094" spans="9:12">
      <c r="I234094" s="63"/>
      <c r="J234094" s="96"/>
      <c r="K234094" s="96"/>
      <c r="L234094" s="96"/>
    </row>
    <row r="234140" spans="9:12">
      <c r="I234140" s="63"/>
      <c r="J234140" s="96"/>
      <c r="K234140" s="96"/>
      <c r="L234140" s="96"/>
    </row>
    <row r="234186" spans="9:12">
      <c r="I234186" s="63"/>
      <c r="J234186" s="96"/>
      <c r="K234186" s="96"/>
      <c r="L234186" s="96"/>
    </row>
    <row r="234232" spans="9:12">
      <c r="I234232" s="63"/>
      <c r="J234232" s="96"/>
      <c r="K234232" s="96"/>
      <c r="L234232" s="96"/>
    </row>
    <row r="234278" spans="9:12">
      <c r="I234278" s="63"/>
      <c r="J234278" s="96"/>
      <c r="K234278" s="96"/>
      <c r="L234278" s="96"/>
    </row>
    <row r="234324" spans="9:12">
      <c r="I234324" s="63"/>
      <c r="J234324" s="96"/>
      <c r="K234324" s="96"/>
      <c r="L234324" s="96"/>
    </row>
    <row r="234370" spans="9:12">
      <c r="I234370" s="63"/>
      <c r="J234370" s="96"/>
      <c r="K234370" s="96"/>
      <c r="L234370" s="96"/>
    </row>
    <row r="234416" spans="9:12">
      <c r="I234416" s="63"/>
      <c r="J234416" s="96"/>
      <c r="K234416" s="96"/>
      <c r="L234416" s="96"/>
    </row>
    <row r="234462" spans="9:12">
      <c r="I234462" s="63"/>
      <c r="J234462" s="96"/>
      <c r="K234462" s="96"/>
      <c r="L234462" s="96"/>
    </row>
    <row r="234508" spans="9:12">
      <c r="I234508" s="63"/>
      <c r="J234508" s="96"/>
      <c r="K234508" s="96"/>
      <c r="L234508" s="96"/>
    </row>
    <row r="234554" spans="9:12">
      <c r="I234554" s="63"/>
      <c r="J234554" s="96"/>
      <c r="K234554" s="96"/>
      <c r="L234554" s="96"/>
    </row>
    <row r="234600" spans="9:12">
      <c r="I234600" s="63"/>
      <c r="J234600" s="96"/>
      <c r="K234600" s="96"/>
      <c r="L234600" s="96"/>
    </row>
    <row r="234646" spans="9:12">
      <c r="I234646" s="63"/>
      <c r="J234646" s="96"/>
      <c r="K234646" s="96"/>
      <c r="L234646" s="96"/>
    </row>
    <row r="234692" spans="9:12">
      <c r="I234692" s="63"/>
      <c r="J234692" s="96"/>
      <c r="K234692" s="96"/>
      <c r="L234692" s="96"/>
    </row>
    <row r="234738" spans="9:12">
      <c r="I234738" s="63"/>
      <c r="J234738" s="96"/>
      <c r="K234738" s="96"/>
      <c r="L234738" s="96"/>
    </row>
    <row r="234784" spans="9:12">
      <c r="I234784" s="63"/>
      <c r="J234784" s="96"/>
      <c r="K234784" s="96"/>
      <c r="L234784" s="96"/>
    </row>
    <row r="234830" spans="9:12">
      <c r="I234830" s="63"/>
      <c r="J234830" s="96"/>
      <c r="K234830" s="96"/>
      <c r="L234830" s="96"/>
    </row>
    <row r="234876" spans="9:12">
      <c r="I234876" s="63"/>
      <c r="J234876" s="96"/>
      <c r="K234876" s="96"/>
      <c r="L234876" s="96"/>
    </row>
    <row r="234922" spans="9:12">
      <c r="I234922" s="63"/>
      <c r="J234922" s="96"/>
      <c r="K234922" s="96"/>
      <c r="L234922" s="96"/>
    </row>
    <row r="234968" spans="9:12">
      <c r="I234968" s="63"/>
      <c r="J234968" s="96"/>
      <c r="K234968" s="96"/>
      <c r="L234968" s="96"/>
    </row>
    <row r="235014" spans="9:12">
      <c r="I235014" s="63"/>
      <c r="J235014" s="96"/>
      <c r="K235014" s="96"/>
      <c r="L235014" s="96"/>
    </row>
    <row r="235060" spans="9:12">
      <c r="I235060" s="63"/>
      <c r="J235060" s="96"/>
      <c r="K235060" s="96"/>
      <c r="L235060" s="96"/>
    </row>
    <row r="235106" spans="9:12">
      <c r="I235106" s="63"/>
      <c r="J235106" s="96"/>
      <c r="K235106" s="96"/>
      <c r="L235106" s="96"/>
    </row>
    <row r="235152" spans="9:12">
      <c r="I235152" s="63"/>
      <c r="J235152" s="96"/>
      <c r="K235152" s="96"/>
      <c r="L235152" s="96"/>
    </row>
    <row r="235198" spans="9:12">
      <c r="I235198" s="63"/>
      <c r="J235198" s="96"/>
      <c r="K235198" s="96"/>
      <c r="L235198" s="96"/>
    </row>
    <row r="235244" spans="9:12">
      <c r="I235244" s="63"/>
      <c r="J235244" s="96"/>
      <c r="K235244" s="96"/>
      <c r="L235244" s="96"/>
    </row>
    <row r="235290" spans="9:12">
      <c r="I235290" s="63"/>
      <c r="J235290" s="96"/>
      <c r="K235290" s="96"/>
      <c r="L235290" s="96"/>
    </row>
    <row r="235336" spans="9:12">
      <c r="I235336" s="63"/>
      <c r="J235336" s="96"/>
      <c r="K235336" s="96"/>
      <c r="L235336" s="96"/>
    </row>
    <row r="235382" spans="9:12">
      <c r="I235382" s="63"/>
      <c r="J235382" s="96"/>
      <c r="K235382" s="96"/>
      <c r="L235382" s="96"/>
    </row>
    <row r="235428" spans="9:12">
      <c r="I235428" s="63"/>
      <c r="J235428" s="96"/>
      <c r="K235428" s="96"/>
      <c r="L235428" s="96"/>
    </row>
    <row r="235474" spans="9:12">
      <c r="I235474" s="63"/>
      <c r="J235474" s="96"/>
      <c r="K235474" s="96"/>
      <c r="L235474" s="96"/>
    </row>
    <row r="235520" spans="9:12">
      <c r="I235520" s="63"/>
      <c r="J235520" s="96"/>
      <c r="K235520" s="96"/>
      <c r="L235520" s="96"/>
    </row>
    <row r="235566" spans="9:12">
      <c r="I235566" s="63"/>
      <c r="J235566" s="96"/>
      <c r="K235566" s="96"/>
      <c r="L235566" s="96"/>
    </row>
    <row r="235612" spans="9:12">
      <c r="I235612" s="63"/>
      <c r="J235612" s="96"/>
      <c r="K235612" s="96"/>
      <c r="L235612" s="96"/>
    </row>
    <row r="235658" spans="9:12">
      <c r="I235658" s="63"/>
      <c r="J235658" s="96"/>
      <c r="K235658" s="96"/>
      <c r="L235658" s="96"/>
    </row>
    <row r="235704" spans="9:12">
      <c r="I235704" s="63"/>
      <c r="J235704" s="96"/>
      <c r="K235704" s="96"/>
      <c r="L235704" s="96"/>
    </row>
    <row r="235750" spans="9:12">
      <c r="I235750" s="63"/>
      <c r="J235750" s="96"/>
      <c r="K235750" s="96"/>
      <c r="L235750" s="96"/>
    </row>
    <row r="235796" spans="9:12">
      <c r="I235796" s="63"/>
      <c r="J235796" s="96"/>
      <c r="K235796" s="96"/>
      <c r="L235796" s="96"/>
    </row>
    <row r="235842" spans="9:12">
      <c r="I235842" s="63"/>
      <c r="J235842" s="96"/>
      <c r="K235842" s="96"/>
      <c r="L235842" s="96"/>
    </row>
    <row r="235888" spans="9:12">
      <c r="I235888" s="63"/>
      <c r="J235888" s="96"/>
      <c r="K235888" s="96"/>
      <c r="L235888" s="96"/>
    </row>
    <row r="235934" spans="9:12">
      <c r="I235934" s="63"/>
      <c r="J235934" s="96"/>
      <c r="K235934" s="96"/>
      <c r="L235934" s="96"/>
    </row>
    <row r="235980" spans="9:12">
      <c r="I235980" s="63"/>
      <c r="J235980" s="96"/>
      <c r="K235980" s="96"/>
      <c r="L235980" s="96"/>
    </row>
    <row r="236026" spans="9:12">
      <c r="I236026" s="63"/>
      <c r="J236026" s="96"/>
      <c r="K236026" s="96"/>
      <c r="L236026" s="96"/>
    </row>
    <row r="236072" spans="9:12">
      <c r="I236072" s="63"/>
      <c r="J236072" s="96"/>
      <c r="K236072" s="96"/>
      <c r="L236072" s="96"/>
    </row>
    <row r="236118" spans="9:12">
      <c r="I236118" s="63"/>
      <c r="J236118" s="96"/>
      <c r="K236118" s="96"/>
      <c r="L236118" s="96"/>
    </row>
    <row r="236164" spans="9:12">
      <c r="I236164" s="63"/>
      <c r="J236164" s="96"/>
      <c r="K236164" s="96"/>
      <c r="L236164" s="96"/>
    </row>
    <row r="236210" spans="9:12">
      <c r="I236210" s="63"/>
      <c r="J236210" s="96"/>
      <c r="K236210" s="96"/>
      <c r="L236210" s="96"/>
    </row>
    <row r="236256" spans="9:12">
      <c r="I236256" s="63"/>
      <c r="J236256" s="96"/>
      <c r="K236256" s="96"/>
      <c r="L236256" s="96"/>
    </row>
    <row r="236302" spans="9:12">
      <c r="I236302" s="63"/>
      <c r="J236302" s="96"/>
      <c r="K236302" s="96"/>
      <c r="L236302" s="96"/>
    </row>
    <row r="236348" spans="9:12">
      <c r="I236348" s="63"/>
      <c r="J236348" s="96"/>
      <c r="K236348" s="96"/>
      <c r="L236348" s="96"/>
    </row>
    <row r="236394" spans="9:12">
      <c r="I236394" s="63"/>
      <c r="J236394" s="96"/>
      <c r="K236394" s="96"/>
      <c r="L236394" s="96"/>
    </row>
    <row r="236440" spans="9:12">
      <c r="I236440" s="63"/>
      <c r="J236440" s="96"/>
      <c r="K236440" s="96"/>
      <c r="L236440" s="96"/>
    </row>
    <row r="236486" spans="9:12">
      <c r="I236486" s="63"/>
      <c r="J236486" s="96"/>
      <c r="K236486" s="96"/>
      <c r="L236486" s="96"/>
    </row>
    <row r="236532" spans="9:12">
      <c r="I236532" s="63"/>
      <c r="J236532" s="96"/>
      <c r="K236532" s="96"/>
      <c r="L236532" s="96"/>
    </row>
    <row r="236578" spans="9:12">
      <c r="I236578" s="63"/>
      <c r="J236578" s="96"/>
      <c r="K236578" s="96"/>
      <c r="L236578" s="96"/>
    </row>
    <row r="236624" spans="9:12">
      <c r="I236624" s="63"/>
      <c r="J236624" s="96"/>
      <c r="K236624" s="96"/>
      <c r="L236624" s="96"/>
    </row>
    <row r="236670" spans="9:12">
      <c r="I236670" s="63"/>
      <c r="J236670" s="96"/>
      <c r="K236670" s="96"/>
      <c r="L236670" s="96"/>
    </row>
    <row r="236716" spans="9:12">
      <c r="I236716" s="63"/>
      <c r="J236716" s="96"/>
      <c r="K236716" s="96"/>
      <c r="L236716" s="96"/>
    </row>
    <row r="236762" spans="9:12">
      <c r="I236762" s="63"/>
      <c r="J236762" s="96"/>
      <c r="K236762" s="96"/>
      <c r="L236762" s="96"/>
    </row>
    <row r="236808" spans="9:12">
      <c r="I236808" s="63"/>
      <c r="J236808" s="96"/>
      <c r="K236808" s="96"/>
      <c r="L236808" s="96"/>
    </row>
    <row r="236854" spans="9:12">
      <c r="I236854" s="63"/>
      <c r="J236854" s="96"/>
      <c r="K236854" s="96"/>
      <c r="L236854" s="96"/>
    </row>
    <row r="236900" spans="9:12">
      <c r="I236900" s="63"/>
      <c r="J236900" s="96"/>
      <c r="K236900" s="96"/>
      <c r="L236900" s="96"/>
    </row>
    <row r="236946" spans="9:12">
      <c r="I236946" s="63"/>
      <c r="J236946" s="96"/>
      <c r="K236946" s="96"/>
      <c r="L236946" s="96"/>
    </row>
    <row r="236992" spans="9:12">
      <c r="I236992" s="63"/>
      <c r="J236992" s="96"/>
      <c r="K236992" s="96"/>
      <c r="L236992" s="96"/>
    </row>
    <row r="237038" spans="9:12">
      <c r="I237038" s="63"/>
      <c r="J237038" s="96"/>
      <c r="K237038" s="96"/>
      <c r="L237038" s="96"/>
    </row>
    <row r="237084" spans="9:12">
      <c r="I237084" s="63"/>
      <c r="J237084" s="96"/>
      <c r="K237084" s="96"/>
      <c r="L237084" s="96"/>
    </row>
    <row r="237130" spans="9:12">
      <c r="I237130" s="63"/>
      <c r="J237130" s="96"/>
      <c r="K237130" s="96"/>
      <c r="L237130" s="96"/>
    </row>
    <row r="237176" spans="9:12">
      <c r="I237176" s="63"/>
      <c r="J237176" s="96"/>
      <c r="K237176" s="96"/>
      <c r="L237176" s="96"/>
    </row>
    <row r="237222" spans="9:12">
      <c r="I237222" s="63"/>
      <c r="J237222" s="96"/>
      <c r="K237222" s="96"/>
      <c r="L237222" s="96"/>
    </row>
    <row r="237268" spans="9:12">
      <c r="I237268" s="63"/>
      <c r="J237268" s="96"/>
      <c r="K237268" s="96"/>
      <c r="L237268" s="96"/>
    </row>
    <row r="237314" spans="9:12">
      <c r="I237314" s="63"/>
      <c r="J237314" s="96"/>
      <c r="K237314" s="96"/>
      <c r="L237314" s="96"/>
    </row>
    <row r="237360" spans="9:12">
      <c r="I237360" s="63"/>
      <c r="J237360" s="96"/>
      <c r="K237360" s="96"/>
      <c r="L237360" s="96"/>
    </row>
    <row r="237406" spans="9:12">
      <c r="I237406" s="63"/>
      <c r="J237406" s="96"/>
      <c r="K237406" s="96"/>
      <c r="L237406" s="96"/>
    </row>
    <row r="237452" spans="9:12">
      <c r="I237452" s="63"/>
      <c r="J237452" s="96"/>
      <c r="K237452" s="96"/>
      <c r="L237452" s="96"/>
    </row>
    <row r="237498" spans="9:12">
      <c r="I237498" s="63"/>
      <c r="J237498" s="96"/>
      <c r="K237498" s="96"/>
      <c r="L237498" s="96"/>
    </row>
    <row r="237544" spans="9:12">
      <c r="I237544" s="63"/>
      <c r="J237544" s="96"/>
      <c r="K237544" s="96"/>
      <c r="L237544" s="96"/>
    </row>
    <row r="237590" spans="9:12">
      <c r="I237590" s="63"/>
      <c r="J237590" s="96"/>
      <c r="K237590" s="96"/>
      <c r="L237590" s="96"/>
    </row>
    <row r="237636" spans="9:12">
      <c r="I237636" s="63"/>
      <c r="J237636" s="96"/>
      <c r="K237636" s="96"/>
      <c r="L237636" s="96"/>
    </row>
    <row r="237682" spans="9:12">
      <c r="I237682" s="63"/>
      <c r="J237682" s="96"/>
      <c r="K237682" s="96"/>
      <c r="L237682" s="96"/>
    </row>
    <row r="237728" spans="9:12">
      <c r="I237728" s="63"/>
      <c r="J237728" s="96"/>
      <c r="K237728" s="96"/>
      <c r="L237728" s="96"/>
    </row>
    <row r="237774" spans="9:12">
      <c r="I237774" s="63"/>
      <c r="J237774" s="96"/>
      <c r="K237774" s="96"/>
      <c r="L237774" s="96"/>
    </row>
    <row r="237820" spans="9:12">
      <c r="I237820" s="63"/>
      <c r="J237820" s="96"/>
      <c r="K237820" s="96"/>
      <c r="L237820" s="96"/>
    </row>
    <row r="237866" spans="9:12">
      <c r="I237866" s="63"/>
      <c r="J237866" s="96"/>
      <c r="K237866" s="96"/>
      <c r="L237866" s="96"/>
    </row>
    <row r="237912" spans="9:12">
      <c r="I237912" s="63"/>
      <c r="J237912" s="96"/>
      <c r="K237912" s="96"/>
      <c r="L237912" s="96"/>
    </row>
    <row r="237958" spans="9:12">
      <c r="I237958" s="63"/>
      <c r="J237958" s="96"/>
      <c r="K237958" s="96"/>
      <c r="L237958" s="96"/>
    </row>
    <row r="238004" spans="9:12">
      <c r="I238004" s="63"/>
      <c r="J238004" s="96"/>
      <c r="K238004" s="96"/>
      <c r="L238004" s="96"/>
    </row>
    <row r="238050" spans="9:12">
      <c r="I238050" s="63"/>
      <c r="J238050" s="96"/>
      <c r="K238050" s="96"/>
      <c r="L238050" s="96"/>
    </row>
    <row r="238096" spans="9:12">
      <c r="I238096" s="63"/>
      <c r="J238096" s="96"/>
      <c r="K238096" s="96"/>
      <c r="L238096" s="96"/>
    </row>
    <row r="238142" spans="9:12">
      <c r="I238142" s="63"/>
      <c r="J238142" s="96"/>
      <c r="K238142" s="96"/>
      <c r="L238142" s="96"/>
    </row>
    <row r="238188" spans="9:12">
      <c r="I238188" s="63"/>
      <c r="J238188" s="96"/>
      <c r="K238188" s="96"/>
      <c r="L238188" s="96"/>
    </row>
    <row r="238234" spans="9:12">
      <c r="I238234" s="63"/>
      <c r="J238234" s="96"/>
      <c r="K238234" s="96"/>
      <c r="L238234" s="96"/>
    </row>
    <row r="238280" spans="9:12">
      <c r="I238280" s="63"/>
      <c r="J238280" s="96"/>
      <c r="K238280" s="96"/>
      <c r="L238280" s="96"/>
    </row>
    <row r="238326" spans="9:12">
      <c r="I238326" s="63"/>
      <c r="J238326" s="96"/>
      <c r="K238326" s="96"/>
      <c r="L238326" s="96"/>
    </row>
    <row r="238372" spans="9:12">
      <c r="I238372" s="63"/>
      <c r="J238372" s="96"/>
      <c r="K238372" s="96"/>
      <c r="L238372" s="96"/>
    </row>
    <row r="238418" spans="9:12">
      <c r="I238418" s="63"/>
      <c r="J238418" s="96"/>
      <c r="K238418" s="96"/>
      <c r="L238418" s="96"/>
    </row>
    <row r="238464" spans="9:12">
      <c r="I238464" s="63"/>
      <c r="J238464" s="96"/>
      <c r="K238464" s="96"/>
      <c r="L238464" s="96"/>
    </row>
    <row r="238510" spans="9:12">
      <c r="I238510" s="63"/>
      <c r="J238510" s="96"/>
      <c r="K238510" s="96"/>
      <c r="L238510" s="96"/>
    </row>
    <row r="238556" spans="9:12">
      <c r="I238556" s="63"/>
      <c r="J238556" s="96"/>
      <c r="K238556" s="96"/>
      <c r="L238556" s="96"/>
    </row>
    <row r="238602" spans="9:12">
      <c r="I238602" s="63"/>
      <c r="J238602" s="96"/>
      <c r="K238602" s="96"/>
      <c r="L238602" s="96"/>
    </row>
    <row r="238648" spans="9:12">
      <c r="I238648" s="63"/>
      <c r="J238648" s="96"/>
      <c r="K238648" s="96"/>
      <c r="L238648" s="96"/>
    </row>
    <row r="238694" spans="9:12">
      <c r="I238694" s="63"/>
      <c r="J238694" s="96"/>
      <c r="K238694" s="96"/>
      <c r="L238694" s="96"/>
    </row>
    <row r="238740" spans="9:12">
      <c r="I238740" s="63"/>
      <c r="J238740" s="96"/>
      <c r="K238740" s="96"/>
      <c r="L238740" s="96"/>
    </row>
    <row r="238786" spans="9:12">
      <c r="I238786" s="63"/>
      <c r="J238786" s="96"/>
      <c r="K238786" s="96"/>
      <c r="L238786" s="96"/>
    </row>
    <row r="238832" spans="9:12">
      <c r="I238832" s="63"/>
      <c r="J238832" s="96"/>
      <c r="K238832" s="96"/>
      <c r="L238832" s="96"/>
    </row>
    <row r="238878" spans="9:12">
      <c r="I238878" s="63"/>
      <c r="J238878" s="96"/>
      <c r="K238878" s="96"/>
      <c r="L238878" s="96"/>
    </row>
    <row r="238924" spans="9:12">
      <c r="I238924" s="63"/>
      <c r="J238924" s="96"/>
      <c r="K238924" s="96"/>
      <c r="L238924" s="96"/>
    </row>
    <row r="238970" spans="9:12">
      <c r="I238970" s="63"/>
      <c r="J238970" s="96"/>
      <c r="K238970" s="96"/>
      <c r="L238970" s="96"/>
    </row>
    <row r="239016" spans="9:12">
      <c r="I239016" s="63"/>
      <c r="J239016" s="96"/>
      <c r="K239016" s="96"/>
      <c r="L239016" s="96"/>
    </row>
    <row r="239062" spans="9:12">
      <c r="I239062" s="63"/>
      <c r="J239062" s="96"/>
      <c r="K239062" s="96"/>
      <c r="L239062" s="96"/>
    </row>
    <row r="239108" spans="9:12">
      <c r="I239108" s="63"/>
      <c r="J239108" s="96"/>
      <c r="K239108" s="96"/>
      <c r="L239108" s="96"/>
    </row>
    <row r="239154" spans="9:12">
      <c r="I239154" s="63"/>
      <c r="J239154" s="96"/>
      <c r="K239154" s="96"/>
      <c r="L239154" s="96"/>
    </row>
    <row r="239200" spans="9:12">
      <c r="I239200" s="63"/>
      <c r="J239200" s="96"/>
      <c r="K239200" s="96"/>
      <c r="L239200" s="96"/>
    </row>
    <row r="239246" spans="9:12">
      <c r="I239246" s="63"/>
      <c r="J239246" s="96"/>
      <c r="K239246" s="96"/>
      <c r="L239246" s="96"/>
    </row>
    <row r="239292" spans="9:12">
      <c r="I239292" s="63"/>
      <c r="J239292" s="96"/>
      <c r="K239292" s="96"/>
      <c r="L239292" s="96"/>
    </row>
    <row r="239338" spans="9:12">
      <c r="I239338" s="63"/>
      <c r="J239338" s="96"/>
      <c r="K239338" s="96"/>
      <c r="L239338" s="96"/>
    </row>
    <row r="239384" spans="9:12">
      <c r="I239384" s="63"/>
      <c r="J239384" s="96"/>
      <c r="K239384" s="96"/>
      <c r="L239384" s="96"/>
    </row>
    <row r="239430" spans="9:12">
      <c r="I239430" s="63"/>
      <c r="J239430" s="96"/>
      <c r="K239430" s="96"/>
      <c r="L239430" s="96"/>
    </row>
    <row r="239476" spans="9:12">
      <c r="I239476" s="63"/>
      <c r="J239476" s="96"/>
      <c r="K239476" s="96"/>
      <c r="L239476" s="96"/>
    </row>
    <row r="239522" spans="9:12">
      <c r="I239522" s="63"/>
      <c r="J239522" s="96"/>
      <c r="K239522" s="96"/>
      <c r="L239522" s="96"/>
    </row>
    <row r="239568" spans="9:12">
      <c r="I239568" s="63"/>
      <c r="J239568" s="96"/>
      <c r="K239568" s="96"/>
      <c r="L239568" s="96"/>
    </row>
    <row r="239614" spans="9:12">
      <c r="I239614" s="63"/>
      <c r="J239614" s="96"/>
      <c r="K239614" s="96"/>
      <c r="L239614" s="96"/>
    </row>
    <row r="239660" spans="9:12">
      <c r="I239660" s="63"/>
      <c r="J239660" s="96"/>
      <c r="K239660" s="96"/>
      <c r="L239660" s="96"/>
    </row>
    <row r="239706" spans="9:12">
      <c r="I239706" s="63"/>
      <c r="J239706" s="96"/>
      <c r="K239706" s="96"/>
      <c r="L239706" s="96"/>
    </row>
    <row r="239752" spans="9:12">
      <c r="I239752" s="63"/>
      <c r="J239752" s="96"/>
      <c r="K239752" s="96"/>
      <c r="L239752" s="96"/>
    </row>
    <row r="239798" spans="9:12">
      <c r="I239798" s="63"/>
      <c r="J239798" s="96"/>
      <c r="K239798" s="96"/>
      <c r="L239798" s="96"/>
    </row>
    <row r="239844" spans="9:12">
      <c r="I239844" s="63"/>
      <c r="J239844" s="96"/>
      <c r="K239844" s="96"/>
      <c r="L239844" s="96"/>
    </row>
    <row r="239890" spans="9:12">
      <c r="I239890" s="63"/>
      <c r="J239890" s="96"/>
      <c r="K239890" s="96"/>
      <c r="L239890" s="96"/>
    </row>
    <row r="239936" spans="9:12">
      <c r="I239936" s="63"/>
      <c r="J239936" s="96"/>
      <c r="K239936" s="96"/>
      <c r="L239936" s="96"/>
    </row>
    <row r="239982" spans="9:12">
      <c r="I239982" s="63"/>
      <c r="J239982" s="96"/>
      <c r="K239982" s="96"/>
      <c r="L239982" s="96"/>
    </row>
    <row r="240028" spans="9:12">
      <c r="I240028" s="63"/>
      <c r="J240028" s="96"/>
      <c r="K240028" s="96"/>
      <c r="L240028" s="96"/>
    </row>
    <row r="240074" spans="9:12">
      <c r="I240074" s="63"/>
      <c r="J240074" s="96"/>
      <c r="K240074" s="96"/>
      <c r="L240074" s="96"/>
    </row>
    <row r="240120" spans="9:12">
      <c r="I240120" s="63"/>
      <c r="J240120" s="96"/>
      <c r="K240120" s="96"/>
      <c r="L240120" s="96"/>
    </row>
    <row r="240166" spans="9:12">
      <c r="I240166" s="63"/>
      <c r="J240166" s="96"/>
      <c r="K240166" s="96"/>
      <c r="L240166" s="96"/>
    </row>
    <row r="240212" spans="9:12">
      <c r="I240212" s="63"/>
      <c r="J240212" s="96"/>
      <c r="K240212" s="96"/>
      <c r="L240212" s="96"/>
    </row>
    <row r="240258" spans="9:12">
      <c r="I240258" s="63"/>
      <c r="J240258" s="96"/>
      <c r="K240258" s="96"/>
      <c r="L240258" s="96"/>
    </row>
    <row r="240304" spans="9:12">
      <c r="I240304" s="63"/>
      <c r="J240304" s="96"/>
      <c r="K240304" s="96"/>
      <c r="L240304" s="96"/>
    </row>
    <row r="240350" spans="9:12">
      <c r="I240350" s="63"/>
      <c r="J240350" s="96"/>
      <c r="K240350" s="96"/>
      <c r="L240350" s="96"/>
    </row>
    <row r="240396" spans="9:12">
      <c r="I240396" s="63"/>
      <c r="J240396" s="96"/>
      <c r="K240396" s="96"/>
      <c r="L240396" s="96"/>
    </row>
    <row r="240442" spans="9:12">
      <c r="I240442" s="63"/>
      <c r="J240442" s="96"/>
      <c r="K240442" s="96"/>
      <c r="L240442" s="96"/>
    </row>
    <row r="240488" spans="9:12">
      <c r="I240488" s="63"/>
      <c r="J240488" s="96"/>
      <c r="K240488" s="96"/>
      <c r="L240488" s="96"/>
    </row>
    <row r="240534" spans="9:12">
      <c r="I240534" s="63"/>
      <c r="J240534" s="96"/>
      <c r="K240534" s="96"/>
      <c r="L240534" s="96"/>
    </row>
    <row r="240580" spans="9:12">
      <c r="I240580" s="63"/>
      <c r="J240580" s="96"/>
      <c r="K240580" s="96"/>
      <c r="L240580" s="96"/>
    </row>
    <row r="240626" spans="9:12">
      <c r="I240626" s="63"/>
      <c r="J240626" s="96"/>
      <c r="K240626" s="96"/>
      <c r="L240626" s="96"/>
    </row>
    <row r="240672" spans="9:12">
      <c r="I240672" s="63"/>
      <c r="J240672" s="96"/>
      <c r="K240672" s="96"/>
      <c r="L240672" s="96"/>
    </row>
    <row r="240718" spans="9:12">
      <c r="I240718" s="63"/>
      <c r="J240718" s="96"/>
      <c r="K240718" s="96"/>
      <c r="L240718" s="96"/>
    </row>
    <row r="240764" spans="9:12">
      <c r="I240764" s="63"/>
      <c r="J240764" s="96"/>
      <c r="K240764" s="96"/>
      <c r="L240764" s="96"/>
    </row>
    <row r="240810" spans="9:12">
      <c r="I240810" s="63"/>
      <c r="J240810" s="96"/>
      <c r="K240810" s="96"/>
      <c r="L240810" s="96"/>
    </row>
    <row r="240856" spans="9:12">
      <c r="I240856" s="63"/>
      <c r="J240856" s="96"/>
      <c r="K240856" s="96"/>
      <c r="L240856" s="96"/>
    </row>
    <row r="240902" spans="9:12">
      <c r="I240902" s="63"/>
      <c r="J240902" s="96"/>
      <c r="K240902" s="96"/>
      <c r="L240902" s="96"/>
    </row>
    <row r="240948" spans="9:12">
      <c r="I240948" s="63"/>
      <c r="J240948" s="96"/>
      <c r="K240948" s="96"/>
      <c r="L240948" s="96"/>
    </row>
    <row r="240994" spans="9:12">
      <c r="I240994" s="63"/>
      <c r="J240994" s="96"/>
      <c r="K240994" s="96"/>
      <c r="L240994" s="96"/>
    </row>
    <row r="241040" spans="9:12">
      <c r="I241040" s="63"/>
      <c r="J241040" s="96"/>
      <c r="K241040" s="96"/>
      <c r="L241040" s="96"/>
    </row>
    <row r="241086" spans="9:12">
      <c r="I241086" s="63"/>
      <c r="J241086" s="96"/>
      <c r="K241086" s="96"/>
      <c r="L241086" s="96"/>
    </row>
    <row r="241132" spans="9:12">
      <c r="I241132" s="63"/>
      <c r="J241132" s="96"/>
      <c r="K241132" s="96"/>
      <c r="L241132" s="96"/>
    </row>
    <row r="241178" spans="9:12">
      <c r="I241178" s="63"/>
      <c r="J241178" s="96"/>
      <c r="K241178" s="96"/>
      <c r="L241178" s="96"/>
    </row>
    <row r="241224" spans="9:12">
      <c r="I241224" s="63"/>
      <c r="J241224" s="96"/>
      <c r="K241224" s="96"/>
      <c r="L241224" s="96"/>
    </row>
    <row r="241270" spans="9:12">
      <c r="I241270" s="63"/>
      <c r="J241270" s="96"/>
      <c r="K241270" s="96"/>
      <c r="L241270" s="96"/>
    </row>
    <row r="241316" spans="9:12">
      <c r="I241316" s="63"/>
      <c r="J241316" s="96"/>
      <c r="K241316" s="96"/>
      <c r="L241316" s="96"/>
    </row>
    <row r="241362" spans="9:12">
      <c r="I241362" s="63"/>
      <c r="J241362" s="96"/>
      <c r="K241362" s="96"/>
      <c r="L241362" s="96"/>
    </row>
    <row r="241408" spans="9:12">
      <c r="I241408" s="63"/>
      <c r="J241408" s="96"/>
      <c r="K241408" s="96"/>
      <c r="L241408" s="96"/>
    </row>
    <row r="241454" spans="9:12">
      <c r="I241454" s="63"/>
      <c r="J241454" s="96"/>
      <c r="K241454" s="96"/>
      <c r="L241454" s="96"/>
    </row>
    <row r="241500" spans="9:12">
      <c r="I241500" s="63"/>
      <c r="J241500" s="96"/>
      <c r="K241500" s="96"/>
      <c r="L241500" s="96"/>
    </row>
    <row r="241546" spans="9:12">
      <c r="I241546" s="63"/>
      <c r="J241546" s="96"/>
      <c r="K241546" s="96"/>
      <c r="L241546" s="96"/>
    </row>
    <row r="241592" spans="9:12">
      <c r="I241592" s="63"/>
      <c r="J241592" s="96"/>
      <c r="K241592" s="96"/>
      <c r="L241592" s="96"/>
    </row>
    <row r="241638" spans="9:12">
      <c r="I241638" s="63"/>
      <c r="J241638" s="96"/>
      <c r="K241638" s="96"/>
      <c r="L241638" s="96"/>
    </row>
    <row r="241684" spans="9:12">
      <c r="I241684" s="63"/>
      <c r="J241684" s="96"/>
      <c r="K241684" s="96"/>
      <c r="L241684" s="96"/>
    </row>
    <row r="241730" spans="9:12">
      <c r="I241730" s="63"/>
      <c r="J241730" s="96"/>
      <c r="K241730" s="96"/>
      <c r="L241730" s="96"/>
    </row>
    <row r="241776" spans="9:12">
      <c r="I241776" s="63"/>
      <c r="J241776" s="96"/>
      <c r="K241776" s="96"/>
      <c r="L241776" s="96"/>
    </row>
    <row r="241822" spans="9:12">
      <c r="I241822" s="63"/>
      <c r="J241822" s="96"/>
      <c r="K241822" s="96"/>
      <c r="L241822" s="96"/>
    </row>
    <row r="241868" spans="9:12">
      <c r="I241868" s="63"/>
      <c r="J241868" s="96"/>
      <c r="K241868" s="96"/>
      <c r="L241868" s="96"/>
    </row>
    <row r="241914" spans="9:12">
      <c r="I241914" s="63"/>
      <c r="J241914" s="96"/>
      <c r="K241914" s="96"/>
      <c r="L241914" s="96"/>
    </row>
    <row r="241960" spans="9:12">
      <c r="I241960" s="63"/>
      <c r="J241960" s="96"/>
      <c r="K241960" s="96"/>
      <c r="L241960" s="96"/>
    </row>
    <row r="242006" spans="9:12">
      <c r="I242006" s="63"/>
      <c r="J242006" s="96"/>
      <c r="K242006" s="96"/>
      <c r="L242006" s="96"/>
    </row>
    <row r="242052" spans="9:12">
      <c r="I242052" s="63"/>
      <c r="J242052" s="96"/>
      <c r="K242052" s="96"/>
      <c r="L242052" s="96"/>
    </row>
    <row r="242098" spans="9:12">
      <c r="I242098" s="63"/>
      <c r="J242098" s="96"/>
      <c r="K242098" s="96"/>
      <c r="L242098" s="96"/>
    </row>
    <row r="242144" spans="9:12">
      <c r="I242144" s="63"/>
      <c r="J242144" s="96"/>
      <c r="K242144" s="96"/>
      <c r="L242144" s="96"/>
    </row>
    <row r="242190" spans="9:12">
      <c r="I242190" s="63"/>
      <c r="J242190" s="96"/>
      <c r="K242190" s="96"/>
      <c r="L242190" s="96"/>
    </row>
    <row r="242236" spans="9:12">
      <c r="I242236" s="63"/>
      <c r="J242236" s="96"/>
      <c r="K242236" s="96"/>
      <c r="L242236" s="96"/>
    </row>
    <row r="242282" spans="9:12">
      <c r="I242282" s="63"/>
      <c r="J242282" s="96"/>
      <c r="K242282" s="96"/>
      <c r="L242282" s="96"/>
    </row>
    <row r="242328" spans="9:12">
      <c r="I242328" s="63"/>
      <c r="J242328" s="96"/>
      <c r="K242328" s="96"/>
      <c r="L242328" s="96"/>
    </row>
    <row r="242374" spans="9:12">
      <c r="I242374" s="63"/>
      <c r="J242374" s="96"/>
      <c r="K242374" s="96"/>
      <c r="L242374" s="96"/>
    </row>
    <row r="242420" spans="9:12">
      <c r="I242420" s="63"/>
      <c r="J242420" s="96"/>
      <c r="K242420" s="96"/>
      <c r="L242420" s="96"/>
    </row>
    <row r="242466" spans="9:12">
      <c r="I242466" s="63"/>
      <c r="J242466" s="96"/>
      <c r="K242466" s="96"/>
      <c r="L242466" s="96"/>
    </row>
    <row r="242512" spans="9:12">
      <c r="I242512" s="63"/>
      <c r="J242512" s="96"/>
      <c r="K242512" s="96"/>
      <c r="L242512" s="96"/>
    </row>
    <row r="242558" spans="9:12">
      <c r="I242558" s="63"/>
      <c r="J242558" s="96"/>
      <c r="K242558" s="96"/>
      <c r="L242558" s="96"/>
    </row>
    <row r="242604" spans="9:12">
      <c r="I242604" s="63"/>
      <c r="J242604" s="96"/>
      <c r="K242604" s="96"/>
      <c r="L242604" s="96"/>
    </row>
    <row r="242650" spans="9:12">
      <c r="I242650" s="63"/>
      <c r="J242650" s="96"/>
      <c r="K242650" s="96"/>
      <c r="L242650" s="96"/>
    </row>
    <row r="242696" spans="9:12">
      <c r="I242696" s="63"/>
      <c r="J242696" s="96"/>
      <c r="K242696" s="96"/>
      <c r="L242696" s="96"/>
    </row>
    <row r="242742" spans="9:12">
      <c r="I242742" s="63"/>
      <c r="J242742" s="96"/>
      <c r="K242742" s="96"/>
      <c r="L242742" s="96"/>
    </row>
    <row r="242788" spans="9:12">
      <c r="I242788" s="63"/>
      <c r="J242788" s="96"/>
      <c r="K242788" s="96"/>
      <c r="L242788" s="96"/>
    </row>
    <row r="242834" spans="9:12">
      <c r="I242834" s="63"/>
      <c r="J242834" s="96"/>
      <c r="K242834" s="96"/>
      <c r="L242834" s="96"/>
    </row>
    <row r="242880" spans="9:12">
      <c r="I242880" s="63"/>
      <c r="J242880" s="96"/>
      <c r="K242880" s="96"/>
      <c r="L242880" s="96"/>
    </row>
    <row r="242926" spans="9:12">
      <c r="I242926" s="63"/>
      <c r="J242926" s="96"/>
      <c r="K242926" s="96"/>
      <c r="L242926" s="96"/>
    </row>
    <row r="242972" spans="9:12">
      <c r="I242972" s="63"/>
      <c r="J242972" s="96"/>
      <c r="K242972" s="96"/>
      <c r="L242972" s="96"/>
    </row>
    <row r="243018" spans="9:12">
      <c r="I243018" s="63"/>
      <c r="J243018" s="96"/>
      <c r="K243018" s="96"/>
      <c r="L243018" s="96"/>
    </row>
    <row r="243064" spans="9:12">
      <c r="I243064" s="63"/>
      <c r="J243064" s="96"/>
      <c r="K243064" s="96"/>
      <c r="L243064" s="96"/>
    </row>
    <row r="243110" spans="9:12">
      <c r="I243110" s="63"/>
      <c r="J243110" s="96"/>
      <c r="K243110" s="96"/>
      <c r="L243110" s="96"/>
    </row>
    <row r="243156" spans="9:12">
      <c r="I243156" s="63"/>
      <c r="J243156" s="96"/>
      <c r="K243156" s="96"/>
      <c r="L243156" s="96"/>
    </row>
    <row r="243202" spans="9:12">
      <c r="I243202" s="63"/>
      <c r="J243202" s="96"/>
      <c r="K243202" s="96"/>
      <c r="L243202" s="96"/>
    </row>
    <row r="243248" spans="9:12">
      <c r="I243248" s="63"/>
      <c r="J243248" s="96"/>
      <c r="K243248" s="96"/>
      <c r="L243248" s="96"/>
    </row>
    <row r="243294" spans="9:12">
      <c r="I243294" s="63"/>
      <c r="J243294" s="96"/>
      <c r="K243294" s="96"/>
      <c r="L243294" s="96"/>
    </row>
    <row r="243340" spans="9:12">
      <c r="I243340" s="63"/>
      <c r="J243340" s="96"/>
      <c r="K243340" s="96"/>
      <c r="L243340" s="96"/>
    </row>
    <row r="243386" spans="9:12">
      <c r="I243386" s="63"/>
      <c r="J243386" s="96"/>
      <c r="K243386" s="96"/>
      <c r="L243386" s="96"/>
    </row>
    <row r="243432" spans="9:12">
      <c r="I243432" s="63"/>
      <c r="J243432" s="96"/>
      <c r="K243432" s="96"/>
      <c r="L243432" s="96"/>
    </row>
    <row r="243478" spans="9:12">
      <c r="I243478" s="63"/>
      <c r="J243478" s="96"/>
      <c r="K243478" s="96"/>
      <c r="L243478" s="96"/>
    </row>
    <row r="243524" spans="9:12">
      <c r="I243524" s="63"/>
      <c r="J243524" s="96"/>
      <c r="K243524" s="96"/>
      <c r="L243524" s="96"/>
    </row>
    <row r="243570" spans="9:12">
      <c r="I243570" s="63"/>
      <c r="J243570" s="96"/>
      <c r="K243570" s="96"/>
      <c r="L243570" s="96"/>
    </row>
    <row r="243616" spans="9:12">
      <c r="I243616" s="63"/>
      <c r="J243616" s="96"/>
      <c r="K243616" s="96"/>
      <c r="L243616" s="96"/>
    </row>
    <row r="243662" spans="9:12">
      <c r="I243662" s="63"/>
      <c r="J243662" s="96"/>
      <c r="K243662" s="96"/>
      <c r="L243662" s="96"/>
    </row>
    <row r="243708" spans="9:12">
      <c r="I243708" s="63"/>
      <c r="J243708" s="96"/>
      <c r="K243708" s="96"/>
      <c r="L243708" s="96"/>
    </row>
    <row r="243754" spans="9:12">
      <c r="I243754" s="63"/>
      <c r="J243754" s="96"/>
      <c r="K243754" s="96"/>
      <c r="L243754" s="96"/>
    </row>
    <row r="243800" spans="9:12">
      <c r="I243800" s="63"/>
      <c r="J243800" s="96"/>
      <c r="K243800" s="96"/>
      <c r="L243800" s="96"/>
    </row>
    <row r="243846" spans="9:12">
      <c r="I243846" s="63"/>
      <c r="J243846" s="96"/>
      <c r="K243846" s="96"/>
      <c r="L243846" s="96"/>
    </row>
    <row r="243892" spans="9:12">
      <c r="I243892" s="63"/>
      <c r="J243892" s="96"/>
      <c r="K243892" s="96"/>
      <c r="L243892" s="96"/>
    </row>
    <row r="243938" spans="9:12">
      <c r="I243938" s="63"/>
      <c r="J243938" s="96"/>
      <c r="K243938" s="96"/>
      <c r="L243938" s="96"/>
    </row>
    <row r="243984" spans="9:12">
      <c r="I243984" s="63"/>
      <c r="J243984" s="96"/>
      <c r="K243984" s="96"/>
      <c r="L243984" s="96"/>
    </row>
    <row r="244030" spans="9:12">
      <c r="I244030" s="63"/>
      <c r="J244030" s="96"/>
      <c r="K244030" s="96"/>
      <c r="L244030" s="96"/>
    </row>
    <row r="244076" spans="9:12">
      <c r="I244076" s="63"/>
      <c r="J244076" s="96"/>
      <c r="K244076" s="96"/>
      <c r="L244076" s="96"/>
    </row>
    <row r="244122" spans="9:12">
      <c r="I244122" s="63"/>
      <c r="J244122" s="96"/>
      <c r="K244122" s="96"/>
      <c r="L244122" s="96"/>
    </row>
    <row r="244168" spans="9:12">
      <c r="I244168" s="63"/>
      <c r="J244168" s="96"/>
      <c r="K244168" s="96"/>
      <c r="L244168" s="96"/>
    </row>
    <row r="244214" spans="9:12">
      <c r="I244214" s="63"/>
      <c r="J244214" s="96"/>
      <c r="K244214" s="96"/>
      <c r="L244214" s="96"/>
    </row>
    <row r="244260" spans="9:12">
      <c r="I244260" s="63"/>
      <c r="J244260" s="96"/>
      <c r="K244260" s="96"/>
      <c r="L244260" s="96"/>
    </row>
    <row r="244306" spans="9:12">
      <c r="I244306" s="63"/>
      <c r="J244306" s="96"/>
      <c r="K244306" s="96"/>
      <c r="L244306" s="96"/>
    </row>
    <row r="244352" spans="9:12">
      <c r="I244352" s="63"/>
      <c r="J244352" s="96"/>
      <c r="K244352" s="96"/>
      <c r="L244352" s="96"/>
    </row>
    <row r="244398" spans="9:12">
      <c r="I244398" s="63"/>
      <c r="J244398" s="96"/>
      <c r="K244398" s="96"/>
      <c r="L244398" s="96"/>
    </row>
    <row r="244444" spans="9:12">
      <c r="I244444" s="63"/>
      <c r="J244444" s="96"/>
      <c r="K244444" s="96"/>
      <c r="L244444" s="96"/>
    </row>
    <row r="244490" spans="9:12">
      <c r="I244490" s="63"/>
      <c r="J244490" s="96"/>
      <c r="K244490" s="96"/>
      <c r="L244490" s="96"/>
    </row>
    <row r="244536" spans="9:12">
      <c r="I244536" s="63"/>
      <c r="J244536" s="96"/>
      <c r="K244536" s="96"/>
      <c r="L244536" s="96"/>
    </row>
    <row r="244582" spans="9:12">
      <c r="I244582" s="63"/>
      <c r="J244582" s="96"/>
      <c r="K244582" s="96"/>
      <c r="L244582" s="96"/>
    </row>
    <row r="244628" spans="9:12">
      <c r="I244628" s="63"/>
      <c r="J244628" s="96"/>
      <c r="K244628" s="96"/>
      <c r="L244628" s="96"/>
    </row>
    <row r="244674" spans="9:12">
      <c r="I244674" s="63"/>
      <c r="J244674" s="96"/>
      <c r="K244674" s="96"/>
      <c r="L244674" s="96"/>
    </row>
    <row r="244720" spans="9:12">
      <c r="I244720" s="63"/>
      <c r="J244720" s="96"/>
      <c r="K244720" s="96"/>
      <c r="L244720" s="96"/>
    </row>
    <row r="244766" spans="9:12">
      <c r="I244766" s="63"/>
      <c r="J244766" s="96"/>
      <c r="K244766" s="96"/>
      <c r="L244766" s="96"/>
    </row>
    <row r="244812" spans="9:12">
      <c r="I244812" s="63"/>
      <c r="J244812" s="96"/>
      <c r="K244812" s="96"/>
      <c r="L244812" s="96"/>
    </row>
    <row r="244858" spans="9:12">
      <c r="I244858" s="63"/>
      <c r="J244858" s="96"/>
      <c r="K244858" s="96"/>
      <c r="L244858" s="96"/>
    </row>
    <row r="244904" spans="9:12">
      <c r="I244904" s="63"/>
      <c r="J244904" s="96"/>
      <c r="K244904" s="96"/>
      <c r="L244904" s="96"/>
    </row>
    <row r="244950" spans="9:12">
      <c r="I244950" s="63"/>
      <c r="J244950" s="96"/>
      <c r="K244950" s="96"/>
      <c r="L244950" s="96"/>
    </row>
    <row r="244996" spans="9:12">
      <c r="I244996" s="63"/>
      <c r="J244996" s="96"/>
      <c r="K244996" s="96"/>
      <c r="L244996" s="96"/>
    </row>
    <row r="245042" spans="9:12">
      <c r="I245042" s="63"/>
      <c r="J245042" s="96"/>
      <c r="K245042" s="96"/>
      <c r="L245042" s="96"/>
    </row>
    <row r="245088" spans="9:12">
      <c r="I245088" s="63"/>
      <c r="J245088" s="96"/>
      <c r="K245088" s="96"/>
      <c r="L245088" s="96"/>
    </row>
    <row r="245134" spans="9:12">
      <c r="I245134" s="63"/>
      <c r="J245134" s="96"/>
      <c r="K245134" s="96"/>
      <c r="L245134" s="96"/>
    </row>
    <row r="245180" spans="9:12">
      <c r="I245180" s="63"/>
      <c r="J245180" s="96"/>
      <c r="K245180" s="96"/>
      <c r="L245180" s="96"/>
    </row>
    <row r="245226" spans="9:12">
      <c r="I245226" s="63"/>
      <c r="J245226" s="96"/>
      <c r="K245226" s="96"/>
      <c r="L245226" s="96"/>
    </row>
    <row r="245272" spans="9:12">
      <c r="I245272" s="63"/>
      <c r="J245272" s="96"/>
      <c r="K245272" s="96"/>
      <c r="L245272" s="96"/>
    </row>
    <row r="245318" spans="9:12">
      <c r="I245318" s="63"/>
      <c r="J245318" s="96"/>
      <c r="K245318" s="96"/>
      <c r="L245318" s="96"/>
    </row>
    <row r="245364" spans="9:12">
      <c r="I245364" s="63"/>
      <c r="J245364" s="96"/>
      <c r="K245364" s="96"/>
      <c r="L245364" s="96"/>
    </row>
    <row r="245410" spans="9:12">
      <c r="I245410" s="63"/>
      <c r="J245410" s="96"/>
      <c r="K245410" s="96"/>
      <c r="L245410" s="96"/>
    </row>
    <row r="245456" spans="9:12">
      <c r="I245456" s="63"/>
      <c r="J245456" s="96"/>
      <c r="K245456" s="96"/>
      <c r="L245456" s="96"/>
    </row>
    <row r="245502" spans="9:12">
      <c r="I245502" s="63"/>
      <c r="J245502" s="96"/>
      <c r="K245502" s="96"/>
      <c r="L245502" s="96"/>
    </row>
    <row r="245548" spans="9:12">
      <c r="I245548" s="63"/>
      <c r="J245548" s="96"/>
      <c r="K245548" s="96"/>
      <c r="L245548" s="96"/>
    </row>
    <row r="245594" spans="9:12">
      <c r="I245594" s="63"/>
      <c r="J245594" s="96"/>
      <c r="K245594" s="96"/>
      <c r="L245594" s="96"/>
    </row>
    <row r="245640" spans="9:12">
      <c r="I245640" s="63"/>
      <c r="J245640" s="96"/>
      <c r="K245640" s="96"/>
      <c r="L245640" s="96"/>
    </row>
    <row r="245686" spans="9:12">
      <c r="I245686" s="63"/>
      <c r="J245686" s="96"/>
      <c r="K245686" s="96"/>
      <c r="L245686" s="96"/>
    </row>
    <row r="245732" spans="9:12">
      <c r="I245732" s="63"/>
      <c r="J245732" s="96"/>
      <c r="K245732" s="96"/>
      <c r="L245732" s="96"/>
    </row>
    <row r="245778" spans="9:12">
      <c r="I245778" s="63"/>
      <c r="J245778" s="96"/>
      <c r="K245778" s="96"/>
      <c r="L245778" s="96"/>
    </row>
    <row r="245824" spans="9:12">
      <c r="I245824" s="63"/>
      <c r="J245824" s="96"/>
      <c r="K245824" s="96"/>
      <c r="L245824" s="96"/>
    </row>
    <row r="245870" spans="9:12">
      <c r="I245870" s="63"/>
      <c r="J245870" s="96"/>
      <c r="K245870" s="96"/>
      <c r="L245870" s="96"/>
    </row>
    <row r="245916" spans="9:12">
      <c r="I245916" s="63"/>
      <c r="J245916" s="96"/>
      <c r="K245916" s="96"/>
      <c r="L245916" s="96"/>
    </row>
    <row r="245962" spans="9:12">
      <c r="I245962" s="63"/>
      <c r="J245962" s="96"/>
      <c r="K245962" s="96"/>
      <c r="L245962" s="96"/>
    </row>
    <row r="246008" spans="9:12">
      <c r="I246008" s="63"/>
      <c r="J246008" s="96"/>
      <c r="K246008" s="96"/>
      <c r="L246008" s="96"/>
    </row>
    <row r="246054" spans="9:12">
      <c r="I246054" s="63"/>
      <c r="J246054" s="96"/>
      <c r="K246054" s="96"/>
      <c r="L246054" s="96"/>
    </row>
    <row r="246100" spans="9:12">
      <c r="I246100" s="63"/>
      <c r="J246100" s="96"/>
      <c r="K246100" s="96"/>
      <c r="L246100" s="96"/>
    </row>
    <row r="246146" spans="9:12">
      <c r="I246146" s="63"/>
      <c r="J246146" s="96"/>
      <c r="K246146" s="96"/>
      <c r="L246146" s="96"/>
    </row>
    <row r="246192" spans="9:12">
      <c r="I246192" s="63"/>
      <c r="J246192" s="96"/>
      <c r="K246192" s="96"/>
      <c r="L246192" s="96"/>
    </row>
    <row r="246238" spans="9:12">
      <c r="I246238" s="63"/>
      <c r="J246238" s="96"/>
      <c r="K246238" s="96"/>
      <c r="L246238" s="96"/>
    </row>
    <row r="246284" spans="9:12">
      <c r="I246284" s="63"/>
      <c r="J246284" s="96"/>
      <c r="K246284" s="96"/>
      <c r="L246284" s="96"/>
    </row>
    <row r="246330" spans="9:12">
      <c r="I246330" s="63"/>
      <c r="J246330" s="96"/>
      <c r="K246330" s="96"/>
      <c r="L246330" s="96"/>
    </row>
    <row r="246376" spans="9:12">
      <c r="I246376" s="63"/>
      <c r="J246376" s="96"/>
      <c r="K246376" s="96"/>
      <c r="L246376" s="96"/>
    </row>
    <row r="246422" spans="9:12">
      <c r="I246422" s="63"/>
      <c r="J246422" s="96"/>
      <c r="K246422" s="96"/>
      <c r="L246422" s="96"/>
    </row>
    <row r="246468" spans="9:12">
      <c r="I246468" s="63"/>
      <c r="J246468" s="96"/>
      <c r="K246468" s="96"/>
      <c r="L246468" s="96"/>
    </row>
    <row r="246514" spans="9:12">
      <c r="I246514" s="63"/>
      <c r="J246514" s="96"/>
      <c r="K246514" s="96"/>
      <c r="L246514" s="96"/>
    </row>
    <row r="246560" spans="9:12">
      <c r="I246560" s="63"/>
      <c r="J246560" s="96"/>
      <c r="K246560" s="96"/>
      <c r="L246560" s="96"/>
    </row>
    <row r="246606" spans="9:12">
      <c r="I246606" s="63"/>
      <c r="J246606" s="96"/>
      <c r="K246606" s="96"/>
      <c r="L246606" s="96"/>
    </row>
    <row r="246652" spans="9:12">
      <c r="I246652" s="63"/>
      <c r="J246652" s="96"/>
      <c r="K246652" s="96"/>
      <c r="L246652" s="96"/>
    </row>
    <row r="246698" spans="9:12">
      <c r="I246698" s="63"/>
      <c r="J246698" s="96"/>
      <c r="K246698" s="96"/>
      <c r="L246698" s="96"/>
    </row>
    <row r="246744" spans="9:12">
      <c r="I246744" s="63"/>
      <c r="J246744" s="96"/>
      <c r="K246744" s="96"/>
      <c r="L246744" s="96"/>
    </row>
    <row r="246790" spans="9:12">
      <c r="I246790" s="63"/>
      <c r="J246790" s="96"/>
      <c r="K246790" s="96"/>
      <c r="L246790" s="96"/>
    </row>
    <row r="246836" spans="9:12">
      <c r="I246836" s="63"/>
      <c r="J246836" s="96"/>
      <c r="K246836" s="96"/>
      <c r="L246836" s="96"/>
    </row>
    <row r="246882" spans="9:12">
      <c r="I246882" s="63"/>
      <c r="J246882" s="96"/>
      <c r="K246882" s="96"/>
      <c r="L246882" s="96"/>
    </row>
    <row r="246928" spans="9:12">
      <c r="I246928" s="63"/>
      <c r="J246928" s="96"/>
      <c r="K246928" s="96"/>
      <c r="L246928" s="96"/>
    </row>
    <row r="246974" spans="9:12">
      <c r="I246974" s="63"/>
      <c r="J246974" s="96"/>
      <c r="K246974" s="96"/>
      <c r="L246974" s="96"/>
    </row>
    <row r="247020" spans="9:12">
      <c r="I247020" s="63"/>
      <c r="J247020" s="96"/>
      <c r="K247020" s="96"/>
      <c r="L247020" s="96"/>
    </row>
    <row r="247066" spans="9:12">
      <c r="I247066" s="63"/>
      <c r="J247066" s="96"/>
      <c r="K247066" s="96"/>
      <c r="L247066" s="96"/>
    </row>
    <row r="247112" spans="9:12">
      <c r="I247112" s="63"/>
      <c r="J247112" s="96"/>
      <c r="K247112" s="96"/>
      <c r="L247112" s="96"/>
    </row>
    <row r="247158" spans="9:12">
      <c r="I247158" s="63"/>
      <c r="J247158" s="96"/>
      <c r="K247158" s="96"/>
      <c r="L247158" s="96"/>
    </row>
    <row r="247204" spans="9:12">
      <c r="I247204" s="63"/>
      <c r="J247204" s="96"/>
      <c r="K247204" s="96"/>
      <c r="L247204" s="96"/>
    </row>
    <row r="247250" spans="9:12">
      <c r="I247250" s="63"/>
      <c r="J247250" s="96"/>
      <c r="K247250" s="96"/>
      <c r="L247250" s="96"/>
    </row>
    <row r="247296" spans="9:12">
      <c r="I247296" s="63"/>
      <c r="J247296" s="96"/>
      <c r="K247296" s="96"/>
      <c r="L247296" s="96"/>
    </row>
    <row r="247342" spans="9:12">
      <c r="I247342" s="63"/>
      <c r="J247342" s="96"/>
      <c r="K247342" s="96"/>
      <c r="L247342" s="96"/>
    </row>
    <row r="247388" spans="9:12">
      <c r="I247388" s="63"/>
      <c r="J247388" s="96"/>
      <c r="K247388" s="96"/>
      <c r="L247388" s="96"/>
    </row>
    <row r="247434" spans="9:12">
      <c r="I247434" s="63"/>
      <c r="J247434" s="96"/>
      <c r="K247434" s="96"/>
      <c r="L247434" s="96"/>
    </row>
    <row r="247480" spans="9:12">
      <c r="I247480" s="63"/>
      <c r="J247480" s="96"/>
      <c r="K247480" s="96"/>
      <c r="L247480" s="96"/>
    </row>
    <row r="247526" spans="9:12">
      <c r="I247526" s="63"/>
      <c r="J247526" s="96"/>
      <c r="K247526" s="96"/>
      <c r="L247526" s="96"/>
    </row>
    <row r="247572" spans="9:12">
      <c r="I247572" s="63"/>
      <c r="J247572" s="96"/>
      <c r="K247572" s="96"/>
      <c r="L247572" s="96"/>
    </row>
    <row r="247618" spans="9:12">
      <c r="I247618" s="63"/>
      <c r="J247618" s="96"/>
      <c r="K247618" s="96"/>
      <c r="L247618" s="96"/>
    </row>
    <row r="247664" spans="9:12">
      <c r="I247664" s="63"/>
      <c r="J247664" s="96"/>
      <c r="K247664" s="96"/>
      <c r="L247664" s="96"/>
    </row>
    <row r="247710" spans="9:12">
      <c r="I247710" s="63"/>
      <c r="J247710" s="96"/>
      <c r="K247710" s="96"/>
      <c r="L247710" s="96"/>
    </row>
    <row r="247756" spans="9:12">
      <c r="I247756" s="63"/>
      <c r="J247756" s="96"/>
      <c r="K247756" s="96"/>
      <c r="L247756" s="96"/>
    </row>
    <row r="247802" spans="9:12">
      <c r="I247802" s="63"/>
      <c r="J247802" s="96"/>
      <c r="K247802" s="96"/>
      <c r="L247802" s="96"/>
    </row>
    <row r="247848" spans="9:12">
      <c r="I247848" s="63"/>
      <c r="J247848" s="96"/>
      <c r="K247848" s="96"/>
      <c r="L247848" s="96"/>
    </row>
    <row r="247894" spans="9:12">
      <c r="I247894" s="63"/>
      <c r="J247894" s="96"/>
      <c r="K247894" s="96"/>
      <c r="L247894" s="96"/>
    </row>
    <row r="247940" spans="9:12">
      <c r="I247940" s="63"/>
      <c r="J247940" s="96"/>
      <c r="K247940" s="96"/>
      <c r="L247940" s="96"/>
    </row>
    <row r="247986" spans="9:12">
      <c r="I247986" s="63"/>
      <c r="J247986" s="96"/>
      <c r="K247986" s="96"/>
      <c r="L247986" s="96"/>
    </row>
    <row r="248032" spans="9:12">
      <c r="I248032" s="63"/>
      <c r="J248032" s="96"/>
      <c r="K248032" s="96"/>
      <c r="L248032" s="96"/>
    </row>
    <row r="248078" spans="9:12">
      <c r="I248078" s="63"/>
      <c r="J248078" s="96"/>
      <c r="K248078" s="96"/>
      <c r="L248078" s="96"/>
    </row>
    <row r="248124" spans="9:12">
      <c r="I248124" s="63"/>
      <c r="J248124" s="96"/>
      <c r="K248124" s="96"/>
      <c r="L248124" s="96"/>
    </row>
    <row r="248170" spans="9:12">
      <c r="I248170" s="63"/>
      <c r="J248170" s="96"/>
      <c r="K248170" s="96"/>
      <c r="L248170" s="96"/>
    </row>
    <row r="248216" spans="9:12">
      <c r="I248216" s="63"/>
      <c r="J248216" s="96"/>
      <c r="K248216" s="96"/>
      <c r="L248216" s="96"/>
    </row>
    <row r="248262" spans="9:12">
      <c r="I248262" s="63"/>
      <c r="J248262" s="96"/>
      <c r="K248262" s="96"/>
      <c r="L248262" s="96"/>
    </row>
    <row r="248308" spans="9:12">
      <c r="I248308" s="63"/>
      <c r="J248308" s="96"/>
      <c r="K248308" s="96"/>
      <c r="L248308" s="96"/>
    </row>
    <row r="248354" spans="9:12">
      <c r="I248354" s="63"/>
      <c r="J248354" s="96"/>
      <c r="K248354" s="96"/>
      <c r="L248354" s="96"/>
    </row>
    <row r="248400" spans="9:12">
      <c r="I248400" s="63"/>
      <c r="J248400" s="96"/>
      <c r="K248400" s="96"/>
      <c r="L248400" s="96"/>
    </row>
    <row r="248446" spans="9:12">
      <c r="I248446" s="63"/>
      <c r="J248446" s="96"/>
      <c r="K248446" s="96"/>
      <c r="L248446" s="96"/>
    </row>
    <row r="248492" spans="9:12">
      <c r="I248492" s="63"/>
      <c r="J248492" s="96"/>
      <c r="K248492" s="96"/>
      <c r="L248492" s="96"/>
    </row>
    <row r="248538" spans="9:12">
      <c r="I248538" s="63"/>
      <c r="J248538" s="96"/>
      <c r="K248538" s="96"/>
      <c r="L248538" s="96"/>
    </row>
    <row r="248584" spans="9:12">
      <c r="I248584" s="63"/>
      <c r="J248584" s="96"/>
      <c r="K248584" s="96"/>
      <c r="L248584" s="96"/>
    </row>
    <row r="248630" spans="9:12">
      <c r="I248630" s="63"/>
      <c r="J248630" s="96"/>
      <c r="K248630" s="96"/>
      <c r="L248630" s="96"/>
    </row>
    <row r="248676" spans="9:12">
      <c r="I248676" s="63"/>
      <c r="J248676" s="96"/>
      <c r="K248676" s="96"/>
      <c r="L248676" s="96"/>
    </row>
    <row r="248722" spans="9:12">
      <c r="I248722" s="63"/>
      <c r="J248722" s="96"/>
      <c r="K248722" s="96"/>
      <c r="L248722" s="96"/>
    </row>
    <row r="248768" spans="9:12">
      <c r="I248768" s="63"/>
      <c r="J248768" s="96"/>
      <c r="K248768" s="96"/>
      <c r="L248768" s="96"/>
    </row>
    <row r="248814" spans="9:12">
      <c r="I248814" s="63"/>
      <c r="J248814" s="96"/>
      <c r="K248814" s="96"/>
      <c r="L248814" s="96"/>
    </row>
    <row r="248860" spans="9:12">
      <c r="I248860" s="63"/>
      <c r="J248860" s="96"/>
      <c r="K248860" s="96"/>
      <c r="L248860" s="96"/>
    </row>
    <row r="248906" spans="9:12">
      <c r="I248906" s="63"/>
      <c r="J248906" s="96"/>
      <c r="K248906" s="96"/>
      <c r="L248906" s="96"/>
    </row>
    <row r="248952" spans="9:12">
      <c r="I248952" s="63"/>
      <c r="J248952" s="96"/>
      <c r="K248952" s="96"/>
      <c r="L248952" s="96"/>
    </row>
    <row r="248998" spans="9:12">
      <c r="I248998" s="63"/>
      <c r="J248998" s="96"/>
      <c r="K248998" s="96"/>
      <c r="L248998" s="96"/>
    </row>
    <row r="249044" spans="9:12">
      <c r="I249044" s="63"/>
      <c r="J249044" s="96"/>
      <c r="K249044" s="96"/>
      <c r="L249044" s="96"/>
    </row>
    <row r="249090" spans="9:12">
      <c r="I249090" s="63"/>
      <c r="J249090" s="96"/>
      <c r="K249090" s="96"/>
      <c r="L249090" s="96"/>
    </row>
    <row r="249136" spans="9:12">
      <c r="I249136" s="63"/>
      <c r="J249136" s="96"/>
      <c r="K249136" s="96"/>
      <c r="L249136" s="96"/>
    </row>
    <row r="249182" spans="9:12">
      <c r="I249182" s="63"/>
      <c r="J249182" s="96"/>
      <c r="K249182" s="96"/>
      <c r="L249182" s="96"/>
    </row>
    <row r="249228" spans="9:12">
      <c r="I249228" s="63"/>
      <c r="J249228" s="96"/>
      <c r="K249228" s="96"/>
      <c r="L249228" s="96"/>
    </row>
    <row r="249274" spans="9:12">
      <c r="I249274" s="63"/>
      <c r="J249274" s="96"/>
      <c r="K249274" s="96"/>
      <c r="L249274" s="96"/>
    </row>
    <row r="249320" spans="9:12">
      <c r="I249320" s="63"/>
      <c r="J249320" s="96"/>
      <c r="K249320" s="96"/>
      <c r="L249320" s="96"/>
    </row>
    <row r="249366" spans="9:12">
      <c r="I249366" s="63"/>
      <c r="J249366" s="96"/>
      <c r="K249366" s="96"/>
      <c r="L249366" s="96"/>
    </row>
    <row r="249412" spans="9:12">
      <c r="I249412" s="63"/>
      <c r="J249412" s="96"/>
      <c r="K249412" s="96"/>
      <c r="L249412" s="96"/>
    </row>
    <row r="249458" spans="9:12">
      <c r="I249458" s="63"/>
      <c r="J249458" s="96"/>
      <c r="K249458" s="96"/>
      <c r="L249458" s="96"/>
    </row>
    <row r="249504" spans="9:12">
      <c r="I249504" s="63"/>
      <c r="J249504" s="96"/>
      <c r="K249504" s="96"/>
      <c r="L249504" s="96"/>
    </row>
    <row r="249550" spans="9:12">
      <c r="I249550" s="63"/>
      <c r="J249550" s="96"/>
      <c r="K249550" s="96"/>
      <c r="L249550" s="96"/>
    </row>
    <row r="249596" spans="9:12">
      <c r="I249596" s="63"/>
      <c r="J249596" s="96"/>
      <c r="K249596" s="96"/>
      <c r="L249596" s="96"/>
    </row>
    <row r="249642" spans="9:12">
      <c r="I249642" s="63"/>
      <c r="J249642" s="96"/>
      <c r="K249642" s="96"/>
      <c r="L249642" s="96"/>
    </row>
    <row r="249688" spans="9:12">
      <c r="I249688" s="63"/>
      <c r="J249688" s="96"/>
      <c r="K249688" s="96"/>
      <c r="L249688" s="96"/>
    </row>
    <row r="249734" spans="9:12">
      <c r="I249734" s="63"/>
      <c r="J249734" s="96"/>
      <c r="K249734" s="96"/>
      <c r="L249734" s="96"/>
    </row>
    <row r="249780" spans="9:12">
      <c r="I249780" s="63"/>
      <c r="J249780" s="96"/>
      <c r="K249780" s="96"/>
      <c r="L249780" s="96"/>
    </row>
    <row r="249826" spans="9:12">
      <c r="I249826" s="63"/>
      <c r="J249826" s="96"/>
      <c r="K249826" s="96"/>
      <c r="L249826" s="96"/>
    </row>
    <row r="249872" spans="9:12">
      <c r="I249872" s="63"/>
      <c r="J249872" s="96"/>
      <c r="K249872" s="96"/>
      <c r="L249872" s="96"/>
    </row>
    <row r="249918" spans="9:12">
      <c r="I249918" s="63"/>
      <c r="J249918" s="96"/>
      <c r="K249918" s="96"/>
      <c r="L249918" s="96"/>
    </row>
    <row r="249964" spans="9:12">
      <c r="I249964" s="63"/>
      <c r="J249964" s="96"/>
      <c r="K249964" s="96"/>
      <c r="L249964" s="96"/>
    </row>
    <row r="250010" spans="9:12">
      <c r="I250010" s="63"/>
      <c r="J250010" s="96"/>
      <c r="K250010" s="96"/>
      <c r="L250010" s="96"/>
    </row>
    <row r="250056" spans="9:12">
      <c r="I250056" s="63"/>
      <c r="J250056" s="96"/>
      <c r="K250056" s="96"/>
      <c r="L250056" s="96"/>
    </row>
    <row r="250102" spans="9:12">
      <c r="I250102" s="63"/>
      <c r="J250102" s="96"/>
      <c r="K250102" s="96"/>
      <c r="L250102" s="96"/>
    </row>
    <row r="250148" spans="9:12">
      <c r="I250148" s="63"/>
      <c r="J250148" s="96"/>
      <c r="K250148" s="96"/>
      <c r="L250148" s="96"/>
    </row>
    <row r="250194" spans="9:12">
      <c r="I250194" s="63"/>
      <c r="J250194" s="96"/>
      <c r="K250194" s="96"/>
      <c r="L250194" s="96"/>
    </row>
    <row r="250240" spans="9:12">
      <c r="I250240" s="63"/>
      <c r="J250240" s="96"/>
      <c r="K250240" s="96"/>
      <c r="L250240" s="96"/>
    </row>
    <row r="250286" spans="9:12">
      <c r="I250286" s="63"/>
      <c r="J250286" s="96"/>
      <c r="K250286" s="96"/>
      <c r="L250286" s="96"/>
    </row>
    <row r="250332" spans="9:12">
      <c r="I250332" s="63"/>
      <c r="J250332" s="96"/>
      <c r="K250332" s="96"/>
      <c r="L250332" s="96"/>
    </row>
    <row r="250378" spans="9:12">
      <c r="I250378" s="63"/>
      <c r="J250378" s="96"/>
      <c r="K250378" s="96"/>
      <c r="L250378" s="96"/>
    </row>
    <row r="250424" spans="9:12">
      <c r="I250424" s="63"/>
      <c r="J250424" s="96"/>
      <c r="K250424" s="96"/>
      <c r="L250424" s="96"/>
    </row>
    <row r="250470" spans="9:12">
      <c r="I250470" s="63"/>
      <c r="J250470" s="96"/>
      <c r="K250470" s="96"/>
      <c r="L250470" s="96"/>
    </row>
    <row r="250516" spans="9:12">
      <c r="I250516" s="63"/>
      <c r="J250516" s="96"/>
      <c r="K250516" s="96"/>
      <c r="L250516" s="96"/>
    </row>
    <row r="250562" spans="9:12">
      <c r="I250562" s="63"/>
      <c r="J250562" s="96"/>
      <c r="K250562" s="96"/>
      <c r="L250562" s="96"/>
    </row>
    <row r="250608" spans="9:12">
      <c r="I250608" s="63"/>
      <c r="J250608" s="96"/>
      <c r="K250608" s="96"/>
      <c r="L250608" s="96"/>
    </row>
    <row r="250654" spans="9:12">
      <c r="I250654" s="63"/>
      <c r="J250654" s="96"/>
      <c r="K250654" s="96"/>
      <c r="L250654" s="96"/>
    </row>
    <row r="250700" spans="9:12">
      <c r="I250700" s="63"/>
      <c r="J250700" s="96"/>
      <c r="K250700" s="96"/>
      <c r="L250700" s="96"/>
    </row>
    <row r="250746" spans="9:12">
      <c r="I250746" s="63"/>
      <c r="J250746" s="96"/>
      <c r="K250746" s="96"/>
      <c r="L250746" s="96"/>
    </row>
    <row r="250792" spans="9:12">
      <c r="I250792" s="63"/>
      <c r="J250792" s="96"/>
      <c r="K250792" s="96"/>
      <c r="L250792" s="96"/>
    </row>
    <row r="250838" spans="9:12">
      <c r="I250838" s="63"/>
      <c r="J250838" s="96"/>
      <c r="K250838" s="96"/>
      <c r="L250838" s="96"/>
    </row>
    <row r="250884" spans="9:12">
      <c r="I250884" s="63"/>
      <c r="J250884" s="96"/>
      <c r="K250884" s="96"/>
      <c r="L250884" s="96"/>
    </row>
    <row r="250930" spans="9:12">
      <c r="I250930" s="63"/>
      <c r="J250930" s="96"/>
      <c r="K250930" s="96"/>
      <c r="L250930" s="96"/>
    </row>
    <row r="250976" spans="9:12">
      <c r="I250976" s="63"/>
      <c r="J250976" s="96"/>
      <c r="K250976" s="96"/>
      <c r="L250976" s="96"/>
    </row>
    <row r="251022" spans="9:12">
      <c r="I251022" s="63"/>
      <c r="J251022" s="96"/>
      <c r="K251022" s="96"/>
      <c r="L251022" s="96"/>
    </row>
    <row r="251068" spans="9:12">
      <c r="I251068" s="63"/>
      <c r="J251068" s="96"/>
      <c r="K251068" s="96"/>
      <c r="L251068" s="96"/>
    </row>
    <row r="251114" spans="9:12">
      <c r="I251114" s="63"/>
      <c r="J251114" s="96"/>
      <c r="K251114" s="96"/>
      <c r="L251114" s="96"/>
    </row>
    <row r="251160" spans="9:12">
      <c r="I251160" s="63"/>
      <c r="J251160" s="96"/>
      <c r="K251160" s="96"/>
      <c r="L251160" s="96"/>
    </row>
    <row r="251206" spans="9:12">
      <c r="I251206" s="63"/>
      <c r="J251206" s="96"/>
      <c r="K251206" s="96"/>
      <c r="L251206" s="96"/>
    </row>
    <row r="251252" spans="9:12">
      <c r="I251252" s="63"/>
      <c r="J251252" s="96"/>
      <c r="K251252" s="96"/>
      <c r="L251252" s="96"/>
    </row>
    <row r="251298" spans="9:12">
      <c r="I251298" s="63"/>
      <c r="J251298" s="96"/>
      <c r="K251298" s="96"/>
      <c r="L251298" s="96"/>
    </row>
    <row r="251344" spans="9:12">
      <c r="I251344" s="63"/>
      <c r="J251344" s="96"/>
      <c r="K251344" s="96"/>
      <c r="L251344" s="96"/>
    </row>
    <row r="251390" spans="9:12">
      <c r="I251390" s="63"/>
      <c r="J251390" s="96"/>
      <c r="K251390" s="96"/>
      <c r="L251390" s="96"/>
    </row>
    <row r="251436" spans="9:12">
      <c r="I251436" s="63"/>
      <c r="J251436" s="96"/>
      <c r="K251436" s="96"/>
      <c r="L251436" s="96"/>
    </row>
    <row r="251482" spans="9:12">
      <c r="I251482" s="63"/>
      <c r="J251482" s="96"/>
      <c r="K251482" s="96"/>
      <c r="L251482" s="96"/>
    </row>
    <row r="251528" spans="9:12">
      <c r="I251528" s="63"/>
      <c r="J251528" s="96"/>
      <c r="K251528" s="96"/>
      <c r="L251528" s="96"/>
    </row>
    <row r="251574" spans="9:12">
      <c r="I251574" s="63"/>
      <c r="J251574" s="96"/>
      <c r="K251574" s="96"/>
      <c r="L251574" s="96"/>
    </row>
    <row r="251620" spans="9:12">
      <c r="I251620" s="63"/>
      <c r="J251620" s="96"/>
      <c r="K251620" s="96"/>
      <c r="L251620" s="96"/>
    </row>
    <row r="251666" spans="9:12">
      <c r="I251666" s="63"/>
      <c r="J251666" s="96"/>
      <c r="K251666" s="96"/>
      <c r="L251666" s="96"/>
    </row>
    <row r="251712" spans="9:12">
      <c r="I251712" s="63"/>
      <c r="J251712" s="96"/>
      <c r="K251712" s="96"/>
      <c r="L251712" s="96"/>
    </row>
    <row r="251758" spans="9:12">
      <c r="I251758" s="63"/>
      <c r="J251758" s="96"/>
      <c r="K251758" s="96"/>
      <c r="L251758" s="96"/>
    </row>
    <row r="251804" spans="9:12">
      <c r="I251804" s="63"/>
      <c r="J251804" s="96"/>
      <c r="K251804" s="96"/>
      <c r="L251804" s="96"/>
    </row>
    <row r="251850" spans="9:12">
      <c r="I251850" s="63"/>
      <c r="J251850" s="96"/>
      <c r="K251850" s="96"/>
      <c r="L251850" s="96"/>
    </row>
    <row r="251896" spans="9:12">
      <c r="I251896" s="63"/>
      <c r="J251896" s="96"/>
      <c r="K251896" s="96"/>
      <c r="L251896" s="96"/>
    </row>
    <row r="251942" spans="9:12">
      <c r="I251942" s="63"/>
      <c r="J251942" s="96"/>
      <c r="K251942" s="96"/>
      <c r="L251942" s="96"/>
    </row>
    <row r="251988" spans="9:12">
      <c r="I251988" s="63"/>
      <c r="J251988" s="96"/>
      <c r="K251988" s="96"/>
      <c r="L251988" s="96"/>
    </row>
    <row r="252034" spans="9:12">
      <c r="I252034" s="63"/>
      <c r="J252034" s="96"/>
      <c r="K252034" s="96"/>
      <c r="L252034" s="96"/>
    </row>
    <row r="252080" spans="9:12">
      <c r="I252080" s="63"/>
      <c r="J252080" s="96"/>
      <c r="K252080" s="96"/>
      <c r="L252080" s="96"/>
    </row>
    <row r="252126" spans="9:12">
      <c r="I252126" s="63"/>
      <c r="J252126" s="96"/>
      <c r="K252126" s="96"/>
      <c r="L252126" s="96"/>
    </row>
    <row r="252172" spans="9:12">
      <c r="I252172" s="63"/>
      <c r="J252172" s="96"/>
      <c r="K252172" s="96"/>
      <c r="L252172" s="96"/>
    </row>
    <row r="252218" spans="9:12">
      <c r="I252218" s="63"/>
      <c r="J252218" s="96"/>
      <c r="K252218" s="96"/>
      <c r="L252218" s="96"/>
    </row>
    <row r="252264" spans="9:12">
      <c r="I252264" s="63"/>
      <c r="J252264" s="96"/>
      <c r="K252264" s="96"/>
      <c r="L252264" s="96"/>
    </row>
    <row r="252310" spans="9:12">
      <c r="I252310" s="63"/>
      <c r="J252310" s="96"/>
      <c r="K252310" s="96"/>
      <c r="L252310" s="96"/>
    </row>
    <row r="252356" spans="9:12">
      <c r="I252356" s="63"/>
      <c r="J252356" s="96"/>
      <c r="K252356" s="96"/>
      <c r="L252356" s="96"/>
    </row>
    <row r="252402" spans="9:12">
      <c r="I252402" s="63"/>
      <c r="J252402" s="96"/>
      <c r="K252402" s="96"/>
      <c r="L252402" s="96"/>
    </row>
    <row r="252448" spans="9:12">
      <c r="I252448" s="63"/>
      <c r="J252448" s="96"/>
      <c r="K252448" s="96"/>
      <c r="L252448" s="96"/>
    </row>
    <row r="252494" spans="9:12">
      <c r="I252494" s="63"/>
      <c r="J252494" s="96"/>
      <c r="K252494" s="96"/>
      <c r="L252494" s="96"/>
    </row>
    <row r="252540" spans="9:12">
      <c r="I252540" s="63"/>
      <c r="J252540" s="96"/>
      <c r="K252540" s="96"/>
      <c r="L252540" s="96"/>
    </row>
    <row r="252586" spans="9:12">
      <c r="I252586" s="63"/>
      <c r="J252586" s="96"/>
      <c r="K252586" s="96"/>
      <c r="L252586" s="96"/>
    </row>
    <row r="252632" spans="9:12">
      <c r="I252632" s="63"/>
      <c r="J252632" s="96"/>
      <c r="K252632" s="96"/>
      <c r="L252632" s="96"/>
    </row>
    <row r="252678" spans="9:12">
      <c r="I252678" s="63"/>
      <c r="J252678" s="96"/>
      <c r="K252678" s="96"/>
      <c r="L252678" s="96"/>
    </row>
    <row r="252724" spans="9:12">
      <c r="I252724" s="63"/>
      <c r="J252724" s="96"/>
      <c r="K252724" s="96"/>
      <c r="L252724" s="96"/>
    </row>
    <row r="252770" spans="9:12">
      <c r="I252770" s="63"/>
      <c r="J252770" s="96"/>
      <c r="K252770" s="96"/>
      <c r="L252770" s="96"/>
    </row>
    <row r="252816" spans="9:12">
      <c r="I252816" s="63"/>
      <c r="J252816" s="96"/>
      <c r="K252816" s="96"/>
      <c r="L252816" s="96"/>
    </row>
    <row r="252862" spans="9:12">
      <c r="I252862" s="63"/>
      <c r="J252862" s="96"/>
      <c r="K252862" s="96"/>
      <c r="L252862" s="96"/>
    </row>
    <row r="252908" spans="9:12">
      <c r="I252908" s="63"/>
      <c r="J252908" s="96"/>
      <c r="K252908" s="96"/>
      <c r="L252908" s="96"/>
    </row>
    <row r="252954" spans="9:12">
      <c r="I252954" s="63"/>
      <c r="J252954" s="96"/>
      <c r="K252954" s="96"/>
      <c r="L252954" s="96"/>
    </row>
    <row r="253000" spans="9:12">
      <c r="I253000" s="63"/>
      <c r="J253000" s="96"/>
      <c r="K253000" s="96"/>
      <c r="L253000" s="96"/>
    </row>
    <row r="253046" spans="9:12">
      <c r="I253046" s="63"/>
      <c r="J253046" s="96"/>
      <c r="K253046" s="96"/>
      <c r="L253046" s="96"/>
    </row>
    <row r="253092" spans="9:12">
      <c r="I253092" s="63"/>
      <c r="J253092" s="96"/>
      <c r="K253092" s="96"/>
      <c r="L253092" s="96"/>
    </row>
    <row r="253138" spans="9:12">
      <c r="I253138" s="63"/>
      <c r="J253138" s="96"/>
      <c r="K253138" s="96"/>
      <c r="L253138" s="96"/>
    </row>
    <row r="253184" spans="9:12">
      <c r="I253184" s="63"/>
      <c r="J253184" s="96"/>
      <c r="K253184" s="96"/>
      <c r="L253184" s="96"/>
    </row>
    <row r="253230" spans="9:12">
      <c r="I253230" s="63"/>
      <c r="J253230" s="96"/>
      <c r="K253230" s="96"/>
      <c r="L253230" s="96"/>
    </row>
    <row r="253276" spans="9:12">
      <c r="I253276" s="63"/>
      <c r="J253276" s="96"/>
      <c r="K253276" s="96"/>
      <c r="L253276" s="96"/>
    </row>
    <row r="253322" spans="9:12">
      <c r="I253322" s="63"/>
      <c r="J253322" s="96"/>
      <c r="K253322" s="96"/>
      <c r="L253322" s="96"/>
    </row>
    <row r="253368" spans="9:12">
      <c r="I253368" s="63"/>
      <c r="J253368" s="96"/>
      <c r="K253368" s="96"/>
      <c r="L253368" s="96"/>
    </row>
    <row r="253414" spans="9:12">
      <c r="I253414" s="63"/>
      <c r="J253414" s="96"/>
      <c r="K253414" s="96"/>
      <c r="L253414" s="96"/>
    </row>
    <row r="253460" spans="9:12">
      <c r="I253460" s="63"/>
      <c r="J253460" s="96"/>
      <c r="K253460" s="96"/>
      <c r="L253460" s="96"/>
    </row>
    <row r="253506" spans="9:12">
      <c r="I253506" s="63"/>
      <c r="J253506" s="96"/>
      <c r="K253506" s="96"/>
      <c r="L253506" s="96"/>
    </row>
    <row r="253552" spans="9:12">
      <c r="I253552" s="63"/>
      <c r="J253552" s="96"/>
      <c r="K253552" s="96"/>
      <c r="L253552" s="96"/>
    </row>
    <row r="253598" spans="9:12">
      <c r="I253598" s="63"/>
      <c r="J253598" s="96"/>
      <c r="K253598" s="96"/>
      <c r="L253598" s="96"/>
    </row>
    <row r="253644" spans="9:12">
      <c r="I253644" s="63"/>
      <c r="J253644" s="96"/>
      <c r="K253644" s="96"/>
      <c r="L253644" s="96"/>
    </row>
    <row r="253690" spans="9:12">
      <c r="I253690" s="63"/>
      <c r="J253690" s="96"/>
      <c r="K253690" s="96"/>
      <c r="L253690" s="96"/>
    </row>
    <row r="253736" spans="9:12">
      <c r="I253736" s="63"/>
      <c r="J253736" s="96"/>
      <c r="K253736" s="96"/>
      <c r="L253736" s="96"/>
    </row>
    <row r="253782" spans="9:12">
      <c r="I253782" s="63"/>
      <c r="J253782" s="96"/>
      <c r="K253782" s="96"/>
      <c r="L253782" s="96"/>
    </row>
    <row r="253828" spans="9:12">
      <c r="I253828" s="63"/>
      <c r="J253828" s="96"/>
      <c r="K253828" s="96"/>
      <c r="L253828" s="96"/>
    </row>
    <row r="253874" spans="9:12">
      <c r="I253874" s="63"/>
      <c r="J253874" s="96"/>
      <c r="K253874" s="96"/>
      <c r="L253874" s="96"/>
    </row>
    <row r="253920" spans="9:12">
      <c r="I253920" s="63"/>
      <c r="J253920" s="96"/>
      <c r="K253920" s="96"/>
      <c r="L253920" s="96"/>
    </row>
    <row r="253966" spans="9:12">
      <c r="I253966" s="63"/>
      <c r="J253966" s="96"/>
      <c r="K253966" s="96"/>
      <c r="L253966" s="96"/>
    </row>
    <row r="254012" spans="9:12">
      <c r="I254012" s="63"/>
      <c r="J254012" s="96"/>
      <c r="K254012" s="96"/>
      <c r="L254012" s="96"/>
    </row>
    <row r="254058" spans="9:12">
      <c r="I254058" s="63"/>
      <c r="J254058" s="96"/>
      <c r="K254058" s="96"/>
      <c r="L254058" s="96"/>
    </row>
    <row r="254104" spans="9:12">
      <c r="I254104" s="63"/>
      <c r="J254104" s="96"/>
      <c r="K254104" s="96"/>
      <c r="L254104" s="96"/>
    </row>
    <row r="254150" spans="9:12">
      <c r="I254150" s="63"/>
      <c r="J254150" s="96"/>
      <c r="K254150" s="96"/>
      <c r="L254150" s="96"/>
    </row>
    <row r="254196" spans="9:12">
      <c r="I254196" s="63"/>
      <c r="J254196" s="96"/>
      <c r="K254196" s="96"/>
      <c r="L254196" s="96"/>
    </row>
    <row r="254242" spans="9:12">
      <c r="I254242" s="63"/>
      <c r="J254242" s="96"/>
      <c r="K254242" s="96"/>
      <c r="L254242" s="96"/>
    </row>
    <row r="254288" spans="9:12">
      <c r="I254288" s="63"/>
      <c r="J254288" s="96"/>
      <c r="K254288" s="96"/>
      <c r="L254288" s="96"/>
    </row>
    <row r="254334" spans="9:12">
      <c r="I254334" s="63"/>
      <c r="J254334" s="96"/>
      <c r="K254334" s="96"/>
      <c r="L254334" s="96"/>
    </row>
    <row r="254380" spans="9:12">
      <c r="I254380" s="63"/>
      <c r="J254380" s="96"/>
      <c r="K254380" s="96"/>
      <c r="L254380" s="96"/>
    </row>
    <row r="254426" spans="9:12">
      <c r="I254426" s="63"/>
      <c r="J254426" s="96"/>
      <c r="K254426" s="96"/>
      <c r="L254426" s="96"/>
    </row>
    <row r="254472" spans="9:12">
      <c r="I254472" s="63"/>
      <c r="J254472" s="96"/>
      <c r="K254472" s="96"/>
      <c r="L254472" s="96"/>
    </row>
    <row r="254518" spans="9:12">
      <c r="I254518" s="63"/>
      <c r="J254518" s="96"/>
      <c r="K254518" s="96"/>
      <c r="L254518" s="96"/>
    </row>
    <row r="254564" spans="9:12">
      <c r="I254564" s="63"/>
      <c r="J254564" s="96"/>
      <c r="K254564" s="96"/>
      <c r="L254564" s="96"/>
    </row>
    <row r="254610" spans="9:12">
      <c r="I254610" s="63"/>
      <c r="J254610" s="96"/>
      <c r="K254610" s="96"/>
      <c r="L254610" s="96"/>
    </row>
    <row r="254656" spans="9:12">
      <c r="I254656" s="63"/>
      <c r="J254656" s="96"/>
      <c r="K254656" s="96"/>
      <c r="L254656" s="96"/>
    </row>
    <row r="254702" spans="9:12">
      <c r="I254702" s="63"/>
      <c r="J254702" s="96"/>
      <c r="K254702" s="96"/>
      <c r="L254702" s="96"/>
    </row>
    <row r="254748" spans="9:12">
      <c r="I254748" s="63"/>
      <c r="J254748" s="96"/>
      <c r="K254748" s="96"/>
      <c r="L254748" s="96"/>
    </row>
    <row r="254794" spans="9:12">
      <c r="I254794" s="63"/>
      <c r="J254794" s="96"/>
      <c r="K254794" s="96"/>
      <c r="L254794" s="96"/>
    </row>
    <row r="254840" spans="9:12">
      <c r="I254840" s="63"/>
      <c r="J254840" s="96"/>
      <c r="K254840" s="96"/>
      <c r="L254840" s="96"/>
    </row>
    <row r="254886" spans="9:12">
      <c r="I254886" s="63"/>
      <c r="J254886" s="96"/>
      <c r="K254886" s="96"/>
      <c r="L254886" s="96"/>
    </row>
    <row r="254932" spans="9:12">
      <c r="I254932" s="63"/>
      <c r="J254932" s="96"/>
      <c r="K254932" s="96"/>
      <c r="L254932" s="96"/>
    </row>
    <row r="254978" spans="9:12">
      <c r="I254978" s="63"/>
      <c r="J254978" s="96"/>
      <c r="K254978" s="96"/>
      <c r="L254978" s="96"/>
    </row>
    <row r="255024" spans="9:12">
      <c r="I255024" s="63"/>
      <c r="J255024" s="96"/>
      <c r="K255024" s="96"/>
      <c r="L255024" s="96"/>
    </row>
    <row r="255070" spans="9:12">
      <c r="I255070" s="63"/>
      <c r="J255070" s="96"/>
      <c r="K255070" s="96"/>
      <c r="L255070" s="96"/>
    </row>
    <row r="255116" spans="9:12">
      <c r="I255116" s="63"/>
      <c r="J255116" s="96"/>
      <c r="K255116" s="96"/>
      <c r="L255116" s="96"/>
    </row>
    <row r="255162" spans="9:12">
      <c r="I255162" s="63"/>
      <c r="J255162" s="96"/>
      <c r="K255162" s="96"/>
      <c r="L255162" s="96"/>
    </row>
    <row r="255208" spans="9:12">
      <c r="I255208" s="63"/>
      <c r="J255208" s="96"/>
      <c r="K255208" s="96"/>
      <c r="L255208" s="96"/>
    </row>
    <row r="255254" spans="9:12">
      <c r="I255254" s="63"/>
      <c r="J255254" s="96"/>
      <c r="K255254" s="96"/>
      <c r="L255254" s="96"/>
    </row>
    <row r="255300" spans="9:12">
      <c r="I255300" s="63"/>
      <c r="J255300" s="96"/>
      <c r="K255300" s="96"/>
      <c r="L255300" s="96"/>
    </row>
    <row r="255346" spans="9:12">
      <c r="I255346" s="63"/>
      <c r="J255346" s="96"/>
      <c r="K255346" s="96"/>
      <c r="L255346" s="96"/>
    </row>
    <row r="255392" spans="9:12">
      <c r="I255392" s="63"/>
      <c r="J255392" s="96"/>
      <c r="K255392" s="96"/>
      <c r="L255392" s="96"/>
    </row>
    <row r="255438" spans="9:12">
      <c r="I255438" s="63"/>
      <c r="J255438" s="96"/>
      <c r="K255438" s="96"/>
      <c r="L255438" s="96"/>
    </row>
    <row r="255484" spans="9:12">
      <c r="I255484" s="63"/>
      <c r="J255484" s="96"/>
      <c r="K255484" s="96"/>
      <c r="L255484" s="96"/>
    </row>
    <row r="255530" spans="9:12">
      <c r="I255530" s="63"/>
      <c r="J255530" s="96"/>
      <c r="K255530" s="96"/>
      <c r="L255530" s="96"/>
    </row>
    <row r="255576" spans="9:12">
      <c r="I255576" s="63"/>
      <c r="J255576" s="96"/>
      <c r="K255576" s="96"/>
      <c r="L255576" s="96"/>
    </row>
    <row r="255622" spans="9:12">
      <c r="I255622" s="63"/>
      <c r="J255622" s="96"/>
      <c r="K255622" s="96"/>
      <c r="L255622" s="96"/>
    </row>
    <row r="255668" spans="9:12">
      <c r="I255668" s="63"/>
      <c r="J255668" s="96"/>
      <c r="K255668" s="96"/>
      <c r="L255668" s="96"/>
    </row>
    <row r="255714" spans="9:12">
      <c r="I255714" s="63"/>
      <c r="J255714" s="96"/>
      <c r="K255714" s="96"/>
      <c r="L255714" s="96"/>
    </row>
    <row r="255760" spans="9:12">
      <c r="I255760" s="63"/>
      <c r="J255760" s="96"/>
      <c r="K255760" s="96"/>
      <c r="L255760" s="96"/>
    </row>
    <row r="255806" spans="9:12">
      <c r="I255806" s="63"/>
      <c r="J255806" s="96"/>
      <c r="K255806" s="96"/>
      <c r="L255806" s="96"/>
    </row>
    <row r="255852" spans="9:12">
      <c r="I255852" s="63"/>
      <c r="J255852" s="96"/>
      <c r="K255852" s="96"/>
      <c r="L255852" s="96"/>
    </row>
    <row r="255898" spans="9:12">
      <c r="I255898" s="63"/>
      <c r="J255898" s="96"/>
      <c r="K255898" s="96"/>
      <c r="L255898" s="96"/>
    </row>
    <row r="255944" spans="9:12">
      <c r="I255944" s="63"/>
      <c r="J255944" s="96"/>
      <c r="K255944" s="96"/>
      <c r="L255944" s="96"/>
    </row>
    <row r="255990" spans="9:12">
      <c r="I255990" s="63"/>
      <c r="J255990" s="96"/>
      <c r="K255990" s="96"/>
      <c r="L255990" s="96"/>
    </row>
    <row r="256036" spans="9:12">
      <c r="I256036" s="63"/>
      <c r="J256036" s="96"/>
      <c r="K256036" s="96"/>
      <c r="L256036" s="96"/>
    </row>
    <row r="256082" spans="9:12">
      <c r="I256082" s="63"/>
      <c r="J256082" s="96"/>
      <c r="K256082" s="96"/>
      <c r="L256082" s="96"/>
    </row>
    <row r="256128" spans="9:12">
      <c r="I256128" s="63"/>
      <c r="J256128" s="96"/>
      <c r="K256128" s="96"/>
      <c r="L256128" s="96"/>
    </row>
    <row r="256174" spans="9:12">
      <c r="I256174" s="63"/>
      <c r="J256174" s="96"/>
      <c r="K256174" s="96"/>
      <c r="L256174" s="96"/>
    </row>
    <row r="256220" spans="9:12">
      <c r="I256220" s="63"/>
      <c r="J256220" s="96"/>
      <c r="K256220" s="96"/>
      <c r="L256220" s="96"/>
    </row>
    <row r="256266" spans="9:12">
      <c r="I256266" s="63"/>
      <c r="J256266" s="96"/>
      <c r="K256266" s="96"/>
      <c r="L256266" s="96"/>
    </row>
    <row r="256312" spans="9:12">
      <c r="I256312" s="63"/>
      <c r="J256312" s="96"/>
      <c r="K256312" s="96"/>
      <c r="L256312" s="96"/>
    </row>
    <row r="256358" spans="9:12">
      <c r="I256358" s="63"/>
      <c r="J256358" s="96"/>
      <c r="K256358" s="96"/>
      <c r="L256358" s="96"/>
    </row>
    <row r="256404" spans="9:12">
      <c r="I256404" s="63"/>
      <c r="J256404" s="96"/>
      <c r="K256404" s="96"/>
      <c r="L256404" s="96"/>
    </row>
    <row r="256450" spans="9:12">
      <c r="I256450" s="63"/>
      <c r="J256450" s="96"/>
      <c r="K256450" s="96"/>
      <c r="L256450" s="96"/>
    </row>
    <row r="256496" spans="9:12">
      <c r="I256496" s="63"/>
      <c r="J256496" s="96"/>
      <c r="K256496" s="96"/>
      <c r="L256496" s="96"/>
    </row>
    <row r="256542" spans="9:12">
      <c r="I256542" s="63"/>
      <c r="J256542" s="96"/>
      <c r="K256542" s="96"/>
      <c r="L256542" s="96"/>
    </row>
    <row r="256588" spans="9:12">
      <c r="I256588" s="63"/>
      <c r="J256588" s="96"/>
      <c r="K256588" s="96"/>
      <c r="L256588" s="96"/>
    </row>
    <row r="256634" spans="9:12">
      <c r="I256634" s="63"/>
      <c r="J256634" s="96"/>
      <c r="K256634" s="96"/>
      <c r="L256634" s="96"/>
    </row>
    <row r="256680" spans="9:12">
      <c r="I256680" s="63"/>
      <c r="J256680" s="96"/>
      <c r="K256680" s="96"/>
      <c r="L256680" s="96"/>
    </row>
    <row r="256726" spans="9:12">
      <c r="I256726" s="63"/>
      <c r="J256726" s="96"/>
      <c r="K256726" s="96"/>
      <c r="L256726" s="96"/>
    </row>
    <row r="256772" spans="9:12">
      <c r="I256772" s="63"/>
      <c r="J256772" s="96"/>
      <c r="K256772" s="96"/>
      <c r="L256772" s="96"/>
    </row>
    <row r="256818" spans="9:12">
      <c r="I256818" s="63"/>
      <c r="J256818" s="96"/>
      <c r="K256818" s="96"/>
      <c r="L256818" s="96"/>
    </row>
    <row r="256864" spans="9:12">
      <c r="I256864" s="63"/>
      <c r="J256864" s="96"/>
      <c r="K256864" s="96"/>
      <c r="L256864" s="96"/>
    </row>
    <row r="256910" spans="9:12">
      <c r="I256910" s="63"/>
      <c r="J256910" s="96"/>
      <c r="K256910" s="96"/>
      <c r="L256910" s="96"/>
    </row>
    <row r="256956" spans="9:12">
      <c r="I256956" s="63"/>
      <c r="J256956" s="96"/>
      <c r="K256956" s="96"/>
      <c r="L256956" s="96"/>
    </row>
    <row r="257002" spans="9:12">
      <c r="I257002" s="63"/>
      <c r="J257002" s="96"/>
      <c r="K257002" s="96"/>
      <c r="L257002" s="96"/>
    </row>
    <row r="257048" spans="9:12">
      <c r="I257048" s="63"/>
      <c r="J257048" s="96"/>
      <c r="K257048" s="96"/>
      <c r="L257048" s="96"/>
    </row>
    <row r="257094" spans="9:12">
      <c r="I257094" s="63"/>
      <c r="J257094" s="96"/>
      <c r="K257094" s="96"/>
      <c r="L257094" s="96"/>
    </row>
    <row r="257140" spans="9:12">
      <c r="I257140" s="63"/>
      <c r="J257140" s="96"/>
      <c r="K257140" s="96"/>
      <c r="L257140" s="96"/>
    </row>
    <row r="257186" spans="9:12">
      <c r="I257186" s="63"/>
      <c r="J257186" s="96"/>
      <c r="K257186" s="96"/>
      <c r="L257186" s="96"/>
    </row>
    <row r="257232" spans="9:12">
      <c r="I257232" s="63"/>
      <c r="J257232" s="96"/>
      <c r="K257232" s="96"/>
      <c r="L257232" s="96"/>
    </row>
    <row r="257278" spans="9:12">
      <c r="I257278" s="63"/>
      <c r="J257278" s="96"/>
      <c r="K257278" s="96"/>
      <c r="L257278" s="96"/>
    </row>
    <row r="257324" spans="9:12">
      <c r="I257324" s="63"/>
      <c r="J257324" s="96"/>
      <c r="K257324" s="96"/>
      <c r="L257324" s="96"/>
    </row>
    <row r="257370" spans="9:12">
      <c r="I257370" s="63"/>
      <c r="J257370" s="96"/>
      <c r="K257370" s="96"/>
      <c r="L257370" s="96"/>
    </row>
    <row r="257416" spans="9:12">
      <c r="I257416" s="63"/>
      <c r="J257416" s="96"/>
      <c r="K257416" s="96"/>
      <c r="L257416" s="96"/>
    </row>
    <row r="257462" spans="9:12">
      <c r="I257462" s="63"/>
      <c r="J257462" s="96"/>
      <c r="K257462" s="96"/>
      <c r="L257462" s="96"/>
    </row>
    <row r="257508" spans="9:12">
      <c r="I257508" s="63"/>
      <c r="J257508" s="96"/>
      <c r="K257508" s="96"/>
      <c r="L257508" s="96"/>
    </row>
    <row r="257554" spans="9:12">
      <c r="I257554" s="63"/>
      <c r="J257554" s="96"/>
      <c r="K257554" s="96"/>
      <c r="L257554" s="96"/>
    </row>
    <row r="257600" spans="9:12">
      <c r="I257600" s="63"/>
      <c r="J257600" s="96"/>
      <c r="K257600" s="96"/>
      <c r="L257600" s="96"/>
    </row>
    <row r="257646" spans="9:12">
      <c r="I257646" s="63"/>
      <c r="J257646" s="96"/>
      <c r="K257646" s="96"/>
      <c r="L257646" s="96"/>
    </row>
    <row r="257692" spans="9:12">
      <c r="I257692" s="63"/>
      <c r="J257692" s="96"/>
      <c r="K257692" s="96"/>
      <c r="L257692" s="96"/>
    </row>
    <row r="257738" spans="9:12">
      <c r="I257738" s="63"/>
      <c r="J257738" s="96"/>
      <c r="K257738" s="96"/>
      <c r="L257738" s="96"/>
    </row>
    <row r="257784" spans="9:12">
      <c r="I257784" s="63"/>
      <c r="J257784" s="96"/>
      <c r="K257784" s="96"/>
      <c r="L257784" s="96"/>
    </row>
    <row r="257830" spans="9:12">
      <c r="I257830" s="63"/>
      <c r="J257830" s="96"/>
      <c r="K257830" s="96"/>
      <c r="L257830" s="96"/>
    </row>
    <row r="257876" spans="9:12">
      <c r="I257876" s="63"/>
      <c r="J257876" s="96"/>
      <c r="K257876" s="96"/>
      <c r="L257876" s="96"/>
    </row>
    <row r="257922" spans="9:12">
      <c r="I257922" s="63"/>
      <c r="J257922" s="96"/>
      <c r="K257922" s="96"/>
      <c r="L257922" s="96"/>
    </row>
    <row r="257968" spans="9:12">
      <c r="I257968" s="63"/>
      <c r="J257968" s="96"/>
      <c r="K257968" s="96"/>
      <c r="L257968" s="96"/>
    </row>
    <row r="258014" spans="9:12">
      <c r="I258014" s="63"/>
      <c r="J258014" s="96"/>
      <c r="K258014" s="96"/>
      <c r="L258014" s="96"/>
    </row>
    <row r="258060" spans="9:12">
      <c r="I258060" s="63"/>
      <c r="J258060" s="96"/>
      <c r="K258060" s="96"/>
      <c r="L258060" s="96"/>
    </row>
    <row r="258106" spans="9:12">
      <c r="I258106" s="63"/>
      <c r="J258106" s="96"/>
      <c r="K258106" s="96"/>
      <c r="L258106" s="96"/>
    </row>
    <row r="258152" spans="9:12">
      <c r="I258152" s="63"/>
      <c r="J258152" s="96"/>
      <c r="K258152" s="96"/>
      <c r="L258152" s="96"/>
    </row>
    <row r="258198" spans="9:12">
      <c r="I258198" s="63"/>
      <c r="J258198" s="96"/>
      <c r="K258198" s="96"/>
      <c r="L258198" s="96"/>
    </row>
    <row r="258244" spans="9:12">
      <c r="I258244" s="63"/>
      <c r="J258244" s="96"/>
      <c r="K258244" s="96"/>
      <c r="L258244" s="96"/>
    </row>
    <row r="258290" spans="9:12">
      <c r="I258290" s="63"/>
      <c r="J258290" s="96"/>
      <c r="K258290" s="96"/>
      <c r="L258290" s="96"/>
    </row>
    <row r="258336" spans="9:12">
      <c r="I258336" s="63"/>
      <c r="J258336" s="96"/>
      <c r="K258336" s="96"/>
      <c r="L258336" s="96"/>
    </row>
    <row r="258382" spans="9:12">
      <c r="I258382" s="63"/>
      <c r="J258382" s="96"/>
      <c r="K258382" s="96"/>
      <c r="L258382" s="96"/>
    </row>
    <row r="258428" spans="9:12">
      <c r="I258428" s="63"/>
      <c r="J258428" s="96"/>
      <c r="K258428" s="96"/>
      <c r="L258428" s="96"/>
    </row>
    <row r="258474" spans="9:12">
      <c r="I258474" s="63"/>
      <c r="J258474" s="96"/>
      <c r="K258474" s="96"/>
      <c r="L258474" s="96"/>
    </row>
    <row r="258520" spans="9:12">
      <c r="I258520" s="63"/>
      <c r="J258520" s="96"/>
      <c r="K258520" s="96"/>
      <c r="L258520" s="96"/>
    </row>
    <row r="258566" spans="9:12">
      <c r="I258566" s="63"/>
      <c r="J258566" s="96"/>
      <c r="K258566" s="96"/>
      <c r="L258566" s="96"/>
    </row>
    <row r="258612" spans="9:12">
      <c r="I258612" s="63"/>
      <c r="J258612" s="96"/>
      <c r="K258612" s="96"/>
      <c r="L258612" s="96"/>
    </row>
    <row r="258658" spans="9:12">
      <c r="I258658" s="63"/>
      <c r="J258658" s="96"/>
      <c r="K258658" s="96"/>
      <c r="L258658" s="96"/>
    </row>
    <row r="258704" spans="9:12">
      <c r="I258704" s="63"/>
      <c r="J258704" s="96"/>
      <c r="K258704" s="96"/>
      <c r="L258704" s="96"/>
    </row>
    <row r="258750" spans="9:12">
      <c r="I258750" s="63"/>
      <c r="J258750" s="96"/>
      <c r="K258750" s="96"/>
      <c r="L258750" s="96"/>
    </row>
    <row r="258796" spans="9:12">
      <c r="I258796" s="63"/>
      <c r="J258796" s="96"/>
      <c r="K258796" s="96"/>
      <c r="L258796" s="96"/>
    </row>
    <row r="258842" spans="9:12">
      <c r="I258842" s="63"/>
      <c r="J258842" s="96"/>
      <c r="K258842" s="96"/>
      <c r="L258842" s="96"/>
    </row>
    <row r="258888" spans="9:12">
      <c r="I258888" s="63"/>
      <c r="J258888" s="96"/>
      <c r="K258888" s="96"/>
      <c r="L258888" s="96"/>
    </row>
    <row r="258934" spans="9:12">
      <c r="I258934" s="63"/>
      <c r="J258934" s="96"/>
      <c r="K258934" s="96"/>
      <c r="L258934" s="96"/>
    </row>
    <row r="258980" spans="9:12">
      <c r="I258980" s="63"/>
      <c r="J258980" s="96"/>
      <c r="K258980" s="96"/>
      <c r="L258980" s="96"/>
    </row>
    <row r="259026" spans="9:12">
      <c r="I259026" s="63"/>
      <c r="J259026" s="96"/>
      <c r="K259026" s="96"/>
      <c r="L259026" s="96"/>
    </row>
    <row r="259072" spans="9:12">
      <c r="I259072" s="63"/>
      <c r="J259072" s="96"/>
      <c r="K259072" s="96"/>
      <c r="L259072" s="96"/>
    </row>
    <row r="259118" spans="9:12">
      <c r="I259118" s="63"/>
      <c r="J259118" s="96"/>
      <c r="K259118" s="96"/>
      <c r="L259118" s="96"/>
    </row>
    <row r="259164" spans="9:12">
      <c r="I259164" s="63"/>
      <c r="J259164" s="96"/>
      <c r="K259164" s="96"/>
      <c r="L259164" s="96"/>
    </row>
    <row r="259210" spans="9:12">
      <c r="I259210" s="63"/>
      <c r="J259210" s="96"/>
      <c r="K259210" s="96"/>
      <c r="L259210" s="96"/>
    </row>
    <row r="259256" spans="9:12">
      <c r="I259256" s="63"/>
      <c r="J259256" s="96"/>
      <c r="K259256" s="96"/>
      <c r="L259256" s="96"/>
    </row>
    <row r="259302" spans="9:12">
      <c r="I259302" s="63"/>
      <c r="J259302" s="96"/>
      <c r="K259302" s="96"/>
      <c r="L259302" s="96"/>
    </row>
    <row r="259348" spans="9:12">
      <c r="I259348" s="63"/>
      <c r="J259348" s="96"/>
      <c r="K259348" s="96"/>
      <c r="L259348" s="96"/>
    </row>
    <row r="259394" spans="9:12">
      <c r="I259394" s="63"/>
      <c r="J259394" s="96"/>
      <c r="K259394" s="96"/>
      <c r="L259394" s="96"/>
    </row>
    <row r="259440" spans="9:12">
      <c r="I259440" s="63"/>
      <c r="J259440" s="96"/>
      <c r="K259440" s="96"/>
      <c r="L259440" s="96"/>
    </row>
    <row r="259486" spans="9:12">
      <c r="I259486" s="63"/>
      <c r="J259486" s="96"/>
      <c r="K259486" s="96"/>
      <c r="L259486" s="96"/>
    </row>
    <row r="259532" spans="9:12">
      <c r="I259532" s="63"/>
      <c r="J259532" s="96"/>
      <c r="K259532" s="96"/>
      <c r="L259532" s="96"/>
    </row>
    <row r="259578" spans="9:12">
      <c r="I259578" s="63"/>
      <c r="J259578" s="96"/>
      <c r="K259578" s="96"/>
      <c r="L259578" s="96"/>
    </row>
    <row r="259624" spans="9:12">
      <c r="I259624" s="63"/>
      <c r="J259624" s="96"/>
      <c r="K259624" s="96"/>
      <c r="L259624" s="96"/>
    </row>
    <row r="259670" spans="9:12">
      <c r="I259670" s="63"/>
      <c r="J259670" s="96"/>
      <c r="K259670" s="96"/>
      <c r="L259670" s="96"/>
    </row>
    <row r="259716" spans="9:12">
      <c r="I259716" s="63"/>
      <c r="J259716" s="96"/>
      <c r="K259716" s="96"/>
      <c r="L259716" s="96"/>
    </row>
    <row r="259762" spans="9:12">
      <c r="I259762" s="63"/>
      <c r="J259762" s="96"/>
      <c r="K259762" s="96"/>
      <c r="L259762" s="96"/>
    </row>
    <row r="259808" spans="9:12">
      <c r="I259808" s="63"/>
      <c r="J259808" s="96"/>
      <c r="K259808" s="96"/>
      <c r="L259808" s="96"/>
    </row>
    <row r="259854" spans="9:12">
      <c r="I259854" s="63"/>
      <c r="J259854" s="96"/>
      <c r="K259854" s="96"/>
      <c r="L259854" s="96"/>
    </row>
    <row r="259900" spans="9:12">
      <c r="I259900" s="63"/>
      <c r="J259900" s="96"/>
      <c r="K259900" s="96"/>
      <c r="L259900" s="96"/>
    </row>
    <row r="259946" spans="9:12">
      <c r="I259946" s="63"/>
      <c r="J259946" s="96"/>
      <c r="K259946" s="96"/>
      <c r="L259946" s="96"/>
    </row>
    <row r="259992" spans="9:12">
      <c r="I259992" s="63"/>
      <c r="J259992" s="96"/>
      <c r="K259992" s="96"/>
      <c r="L259992" s="96"/>
    </row>
    <row r="260038" spans="9:12">
      <c r="I260038" s="63"/>
      <c r="J260038" s="96"/>
      <c r="K260038" s="96"/>
      <c r="L260038" s="96"/>
    </row>
    <row r="260084" spans="9:12">
      <c r="I260084" s="63"/>
      <c r="J260084" s="96"/>
      <c r="K260084" s="96"/>
      <c r="L260084" s="96"/>
    </row>
    <row r="260130" spans="9:12">
      <c r="I260130" s="63"/>
      <c r="J260130" s="96"/>
      <c r="K260130" s="96"/>
      <c r="L260130" s="96"/>
    </row>
    <row r="260176" spans="9:12">
      <c r="I260176" s="63"/>
      <c r="J260176" s="96"/>
      <c r="K260176" s="96"/>
      <c r="L260176" s="96"/>
    </row>
    <row r="260222" spans="9:12">
      <c r="I260222" s="63"/>
      <c r="J260222" s="96"/>
      <c r="K260222" s="96"/>
      <c r="L260222" s="96"/>
    </row>
    <row r="260268" spans="9:12">
      <c r="I260268" s="63"/>
      <c r="J260268" s="96"/>
      <c r="K260268" s="96"/>
      <c r="L260268" s="96"/>
    </row>
    <row r="260314" spans="9:12">
      <c r="I260314" s="63"/>
      <c r="J260314" s="96"/>
      <c r="K260314" s="96"/>
      <c r="L260314" s="96"/>
    </row>
    <row r="260360" spans="9:12">
      <c r="I260360" s="63"/>
      <c r="J260360" s="96"/>
      <c r="K260360" s="96"/>
      <c r="L260360" s="96"/>
    </row>
    <row r="260406" spans="9:12">
      <c r="I260406" s="63"/>
      <c r="J260406" s="96"/>
      <c r="K260406" s="96"/>
      <c r="L260406" s="96"/>
    </row>
    <row r="260452" spans="9:12">
      <c r="I260452" s="63"/>
      <c r="J260452" s="96"/>
      <c r="K260452" s="96"/>
      <c r="L260452" s="96"/>
    </row>
    <row r="260498" spans="9:12">
      <c r="I260498" s="63"/>
      <c r="J260498" s="96"/>
      <c r="K260498" s="96"/>
      <c r="L260498" s="96"/>
    </row>
    <row r="260544" spans="9:12">
      <c r="I260544" s="63"/>
      <c r="J260544" s="96"/>
      <c r="K260544" s="96"/>
      <c r="L260544" s="96"/>
    </row>
    <row r="260590" spans="9:12">
      <c r="I260590" s="63"/>
      <c r="J260590" s="96"/>
      <c r="K260590" s="96"/>
      <c r="L260590" s="96"/>
    </row>
    <row r="260636" spans="9:12">
      <c r="I260636" s="63"/>
      <c r="J260636" s="96"/>
      <c r="K260636" s="96"/>
      <c r="L260636" s="96"/>
    </row>
    <row r="260682" spans="9:12">
      <c r="I260682" s="63"/>
      <c r="J260682" s="96"/>
      <c r="K260682" s="96"/>
      <c r="L260682" s="96"/>
    </row>
    <row r="260728" spans="9:12">
      <c r="I260728" s="63"/>
      <c r="J260728" s="96"/>
      <c r="K260728" s="96"/>
      <c r="L260728" s="96"/>
    </row>
    <row r="260774" spans="9:12">
      <c r="I260774" s="63"/>
      <c r="J260774" s="96"/>
      <c r="K260774" s="96"/>
      <c r="L260774" s="96"/>
    </row>
    <row r="260820" spans="9:12">
      <c r="I260820" s="63"/>
      <c r="J260820" s="96"/>
      <c r="K260820" s="96"/>
      <c r="L260820" s="96"/>
    </row>
    <row r="260866" spans="9:12">
      <c r="I260866" s="63"/>
      <c r="J260866" s="96"/>
      <c r="K260866" s="96"/>
      <c r="L260866" s="96"/>
    </row>
    <row r="260912" spans="9:12">
      <c r="I260912" s="63"/>
      <c r="J260912" s="96"/>
      <c r="K260912" s="96"/>
      <c r="L260912" s="96"/>
    </row>
    <row r="260958" spans="9:12">
      <c r="I260958" s="63"/>
      <c r="J260958" s="96"/>
      <c r="K260958" s="96"/>
      <c r="L260958" s="96"/>
    </row>
    <row r="261004" spans="9:12">
      <c r="I261004" s="63"/>
      <c r="J261004" s="96"/>
      <c r="K261004" s="96"/>
      <c r="L261004" s="96"/>
    </row>
    <row r="261050" spans="9:12">
      <c r="I261050" s="63"/>
      <c r="J261050" s="96"/>
      <c r="K261050" s="96"/>
      <c r="L261050" s="96"/>
    </row>
    <row r="261096" spans="9:12">
      <c r="I261096" s="63"/>
      <c r="J261096" s="96"/>
      <c r="K261096" s="96"/>
      <c r="L261096" s="96"/>
    </row>
    <row r="261142" spans="9:12">
      <c r="I261142" s="63"/>
      <c r="J261142" s="96"/>
      <c r="K261142" s="96"/>
      <c r="L261142" s="96"/>
    </row>
    <row r="261188" spans="9:12">
      <c r="I261188" s="63"/>
      <c r="J261188" s="96"/>
      <c r="K261188" s="96"/>
      <c r="L261188" s="96"/>
    </row>
    <row r="261234" spans="9:12">
      <c r="I261234" s="63"/>
      <c r="J261234" s="96"/>
      <c r="K261234" s="96"/>
      <c r="L261234" s="96"/>
    </row>
    <row r="261280" spans="9:12">
      <c r="I261280" s="63"/>
      <c r="J261280" s="96"/>
      <c r="K261280" s="96"/>
      <c r="L261280" s="96"/>
    </row>
    <row r="261326" spans="9:12">
      <c r="I261326" s="63"/>
      <c r="J261326" s="96"/>
      <c r="K261326" s="96"/>
      <c r="L261326" s="96"/>
    </row>
    <row r="261372" spans="9:12">
      <c r="I261372" s="63"/>
      <c r="J261372" s="96"/>
      <c r="K261372" s="96"/>
      <c r="L261372" s="96"/>
    </row>
    <row r="261418" spans="9:12">
      <c r="I261418" s="63"/>
      <c r="J261418" s="96"/>
      <c r="K261418" s="96"/>
      <c r="L261418" s="96"/>
    </row>
    <row r="261464" spans="9:12">
      <c r="I261464" s="63"/>
      <c r="J261464" s="96"/>
      <c r="K261464" s="96"/>
      <c r="L261464" s="96"/>
    </row>
    <row r="261510" spans="9:12">
      <c r="I261510" s="63"/>
      <c r="J261510" s="96"/>
      <c r="K261510" s="96"/>
      <c r="L261510" s="96"/>
    </row>
    <row r="261556" spans="9:12">
      <c r="I261556" s="63"/>
      <c r="J261556" s="96"/>
      <c r="K261556" s="96"/>
      <c r="L261556" s="96"/>
    </row>
    <row r="261602" spans="9:12">
      <c r="I261602" s="63"/>
      <c r="J261602" s="96"/>
      <c r="K261602" s="96"/>
      <c r="L261602" s="96"/>
    </row>
    <row r="261648" spans="9:12">
      <c r="I261648" s="63"/>
      <c r="J261648" s="96"/>
      <c r="K261648" s="96"/>
      <c r="L261648" s="96"/>
    </row>
    <row r="261694" spans="9:12">
      <c r="I261694" s="63"/>
      <c r="J261694" s="96"/>
      <c r="K261694" s="96"/>
      <c r="L261694" s="96"/>
    </row>
    <row r="261740" spans="9:12">
      <c r="I261740" s="63"/>
      <c r="J261740" s="96"/>
      <c r="K261740" s="96"/>
      <c r="L261740" s="96"/>
    </row>
    <row r="261786" spans="9:12">
      <c r="I261786" s="63"/>
      <c r="J261786" s="96"/>
      <c r="K261786" s="96"/>
      <c r="L261786" s="96"/>
    </row>
    <row r="261832" spans="9:12">
      <c r="I261832" s="63"/>
      <c r="J261832" s="96"/>
      <c r="K261832" s="96"/>
      <c r="L261832" s="96"/>
    </row>
    <row r="261878" spans="9:12">
      <c r="I261878" s="63"/>
      <c r="J261878" s="96"/>
      <c r="K261878" s="96"/>
      <c r="L261878" s="96"/>
    </row>
    <row r="261924" spans="9:12">
      <c r="I261924" s="63"/>
      <c r="J261924" s="96"/>
      <c r="K261924" s="96"/>
      <c r="L261924" s="96"/>
    </row>
    <row r="261970" spans="9:12">
      <c r="I261970" s="63"/>
      <c r="J261970" s="96"/>
      <c r="K261970" s="96"/>
      <c r="L261970" s="96"/>
    </row>
    <row r="262016" spans="9:12">
      <c r="I262016" s="63"/>
      <c r="J262016" s="96"/>
      <c r="K262016" s="96"/>
      <c r="L262016" s="96"/>
    </row>
    <row r="262062" spans="9:12">
      <c r="I262062" s="63"/>
      <c r="J262062" s="96"/>
      <c r="K262062" s="96"/>
      <c r="L262062" s="96"/>
    </row>
    <row r="262108" spans="9:12">
      <c r="I262108" s="63"/>
      <c r="J262108" s="96"/>
      <c r="K262108" s="96"/>
      <c r="L262108" s="96"/>
    </row>
    <row r="262154" spans="9:12">
      <c r="I262154" s="63"/>
      <c r="J262154" s="96"/>
      <c r="K262154" s="96"/>
      <c r="L262154" s="96"/>
    </row>
    <row r="262200" spans="9:12">
      <c r="I262200" s="63"/>
      <c r="J262200" s="96"/>
      <c r="K262200" s="96"/>
      <c r="L262200" s="96"/>
    </row>
    <row r="262246" spans="9:12">
      <c r="I262246" s="63"/>
      <c r="J262246" s="96"/>
      <c r="K262246" s="96"/>
      <c r="L262246" s="96"/>
    </row>
    <row r="262292" spans="9:12">
      <c r="I262292" s="63"/>
      <c r="J262292" s="96"/>
      <c r="K262292" s="96"/>
      <c r="L262292" s="96"/>
    </row>
    <row r="262338" spans="9:12">
      <c r="I262338" s="63"/>
      <c r="J262338" s="96"/>
      <c r="K262338" s="96"/>
      <c r="L262338" s="96"/>
    </row>
    <row r="262384" spans="9:12">
      <c r="I262384" s="63"/>
      <c r="J262384" s="96"/>
      <c r="K262384" s="96"/>
      <c r="L262384" s="96"/>
    </row>
    <row r="262430" spans="9:12">
      <c r="I262430" s="63"/>
      <c r="J262430" s="96"/>
      <c r="K262430" s="96"/>
      <c r="L262430" s="96"/>
    </row>
    <row r="262476" spans="9:12">
      <c r="I262476" s="63"/>
      <c r="J262476" s="96"/>
      <c r="K262476" s="96"/>
      <c r="L262476" s="96"/>
    </row>
    <row r="262522" spans="9:12">
      <c r="I262522" s="63"/>
      <c r="J262522" s="96"/>
      <c r="K262522" s="96"/>
      <c r="L262522" s="96"/>
    </row>
    <row r="262568" spans="9:12">
      <c r="I262568" s="63"/>
      <c r="J262568" s="96"/>
      <c r="K262568" s="96"/>
      <c r="L262568" s="96"/>
    </row>
    <row r="262614" spans="9:12">
      <c r="I262614" s="63"/>
      <c r="J262614" s="96"/>
      <c r="K262614" s="96"/>
      <c r="L262614" s="96"/>
    </row>
    <row r="262660" spans="9:12">
      <c r="I262660" s="63"/>
      <c r="J262660" s="96"/>
      <c r="K262660" s="96"/>
      <c r="L262660" s="96"/>
    </row>
    <row r="262706" spans="9:12">
      <c r="I262706" s="63"/>
      <c r="J262706" s="96"/>
      <c r="K262706" s="96"/>
      <c r="L262706" s="96"/>
    </row>
    <row r="262752" spans="9:12">
      <c r="I262752" s="63"/>
      <c r="J262752" s="96"/>
      <c r="K262752" s="96"/>
      <c r="L262752" s="96"/>
    </row>
    <row r="262798" spans="9:12">
      <c r="I262798" s="63"/>
      <c r="J262798" s="96"/>
      <c r="K262798" s="96"/>
      <c r="L262798" s="96"/>
    </row>
    <row r="262844" spans="9:12">
      <c r="I262844" s="63"/>
      <c r="J262844" s="96"/>
      <c r="K262844" s="96"/>
      <c r="L262844" s="96"/>
    </row>
    <row r="262890" spans="9:12">
      <c r="I262890" s="63"/>
      <c r="J262890" s="96"/>
      <c r="K262890" s="96"/>
      <c r="L262890" s="96"/>
    </row>
    <row r="262936" spans="9:12">
      <c r="I262936" s="63"/>
      <c r="J262936" s="96"/>
      <c r="K262936" s="96"/>
      <c r="L262936" s="96"/>
    </row>
    <row r="262982" spans="9:12">
      <c r="I262982" s="63"/>
      <c r="J262982" s="96"/>
      <c r="K262982" s="96"/>
      <c r="L262982" s="96"/>
    </row>
    <row r="263028" spans="9:12">
      <c r="I263028" s="63"/>
      <c r="J263028" s="96"/>
      <c r="K263028" s="96"/>
      <c r="L263028" s="96"/>
    </row>
    <row r="263074" spans="9:12">
      <c r="I263074" s="63"/>
      <c r="J263074" s="96"/>
      <c r="K263074" s="96"/>
      <c r="L263074" s="96"/>
    </row>
    <row r="263120" spans="9:12">
      <c r="I263120" s="63"/>
      <c r="J263120" s="96"/>
      <c r="K263120" s="96"/>
      <c r="L263120" s="96"/>
    </row>
    <row r="263166" spans="9:12">
      <c r="I263166" s="63"/>
      <c r="J263166" s="96"/>
      <c r="K263166" s="96"/>
      <c r="L263166" s="96"/>
    </row>
    <row r="263212" spans="9:12">
      <c r="I263212" s="63"/>
      <c r="J263212" s="96"/>
      <c r="K263212" s="96"/>
      <c r="L263212" s="96"/>
    </row>
    <row r="263258" spans="9:12">
      <c r="I263258" s="63"/>
      <c r="J263258" s="96"/>
      <c r="K263258" s="96"/>
      <c r="L263258" s="96"/>
    </row>
    <row r="263304" spans="9:12">
      <c r="I263304" s="63"/>
      <c r="J263304" s="96"/>
      <c r="K263304" s="96"/>
      <c r="L263304" s="96"/>
    </row>
    <row r="263350" spans="9:12">
      <c r="I263350" s="63"/>
      <c r="J263350" s="96"/>
      <c r="K263350" s="96"/>
      <c r="L263350" s="96"/>
    </row>
    <row r="263396" spans="9:12">
      <c r="I263396" s="63"/>
      <c r="J263396" s="96"/>
      <c r="K263396" s="96"/>
      <c r="L263396" s="96"/>
    </row>
    <row r="263442" spans="9:12">
      <c r="I263442" s="63"/>
      <c r="J263442" s="96"/>
      <c r="K263442" s="96"/>
      <c r="L263442" s="96"/>
    </row>
    <row r="263488" spans="9:12">
      <c r="I263488" s="63"/>
      <c r="J263488" s="96"/>
      <c r="K263488" s="96"/>
      <c r="L263488" s="96"/>
    </row>
    <row r="263534" spans="9:12">
      <c r="I263534" s="63"/>
      <c r="J263534" s="96"/>
      <c r="K263534" s="96"/>
      <c r="L263534" s="96"/>
    </row>
    <row r="263580" spans="9:12">
      <c r="I263580" s="63"/>
      <c r="J263580" s="96"/>
      <c r="K263580" s="96"/>
      <c r="L263580" s="96"/>
    </row>
    <row r="263626" spans="9:12">
      <c r="I263626" s="63"/>
      <c r="J263626" s="96"/>
      <c r="K263626" s="96"/>
      <c r="L263626" s="96"/>
    </row>
    <row r="263672" spans="9:12">
      <c r="I263672" s="63"/>
      <c r="J263672" s="96"/>
      <c r="K263672" s="96"/>
      <c r="L263672" s="96"/>
    </row>
    <row r="263718" spans="9:12">
      <c r="I263718" s="63"/>
      <c r="J263718" s="96"/>
      <c r="K263718" s="96"/>
      <c r="L263718" s="96"/>
    </row>
    <row r="263764" spans="9:12">
      <c r="I263764" s="63"/>
      <c r="J263764" s="96"/>
      <c r="K263764" s="96"/>
      <c r="L263764" s="96"/>
    </row>
    <row r="263810" spans="9:12">
      <c r="I263810" s="63"/>
      <c r="J263810" s="96"/>
      <c r="K263810" s="96"/>
      <c r="L263810" s="96"/>
    </row>
    <row r="263856" spans="9:12">
      <c r="I263856" s="63"/>
      <c r="J263856" s="96"/>
      <c r="K263856" s="96"/>
      <c r="L263856" s="96"/>
    </row>
    <row r="263902" spans="9:12">
      <c r="I263902" s="63"/>
      <c r="J263902" s="96"/>
      <c r="K263902" s="96"/>
      <c r="L263902" s="96"/>
    </row>
    <row r="263948" spans="9:12">
      <c r="I263948" s="63"/>
      <c r="J263948" s="96"/>
      <c r="K263948" s="96"/>
      <c r="L263948" s="96"/>
    </row>
    <row r="263994" spans="9:12">
      <c r="I263994" s="63"/>
      <c r="J263994" s="96"/>
      <c r="K263994" s="96"/>
      <c r="L263994" s="96"/>
    </row>
    <row r="264040" spans="9:12">
      <c r="I264040" s="63"/>
      <c r="J264040" s="96"/>
      <c r="K264040" s="96"/>
      <c r="L264040" s="96"/>
    </row>
    <row r="264086" spans="9:12">
      <c r="I264086" s="63"/>
      <c r="J264086" s="96"/>
      <c r="K264086" s="96"/>
      <c r="L264086" s="96"/>
    </row>
    <row r="264132" spans="9:12">
      <c r="I264132" s="63"/>
      <c r="J264132" s="96"/>
      <c r="K264132" s="96"/>
      <c r="L264132" s="96"/>
    </row>
    <row r="264178" spans="9:12">
      <c r="I264178" s="63"/>
      <c r="J264178" s="96"/>
      <c r="K264178" s="96"/>
      <c r="L264178" s="96"/>
    </row>
    <row r="264224" spans="9:12">
      <c r="I264224" s="63"/>
      <c r="J264224" s="96"/>
      <c r="K264224" s="96"/>
      <c r="L264224" s="96"/>
    </row>
    <row r="264270" spans="9:12">
      <c r="I264270" s="63"/>
      <c r="J264270" s="96"/>
      <c r="K264270" s="96"/>
      <c r="L264270" s="96"/>
    </row>
    <row r="264316" spans="9:12">
      <c r="I264316" s="63"/>
      <c r="J264316" s="96"/>
      <c r="K264316" s="96"/>
      <c r="L264316" s="96"/>
    </row>
    <row r="264362" spans="9:12">
      <c r="I264362" s="63"/>
      <c r="J264362" s="96"/>
      <c r="K264362" s="96"/>
      <c r="L264362" s="96"/>
    </row>
    <row r="264408" spans="9:12">
      <c r="I264408" s="63"/>
      <c r="J264408" s="96"/>
      <c r="K264408" s="96"/>
      <c r="L264408" s="96"/>
    </row>
    <row r="264454" spans="9:12">
      <c r="I264454" s="63"/>
      <c r="J264454" s="96"/>
      <c r="K264454" s="96"/>
      <c r="L264454" s="96"/>
    </row>
    <row r="264500" spans="9:12">
      <c r="I264500" s="63"/>
      <c r="J264500" s="96"/>
      <c r="K264500" s="96"/>
      <c r="L264500" s="96"/>
    </row>
    <row r="264546" spans="9:12">
      <c r="I264546" s="63"/>
      <c r="J264546" s="96"/>
      <c r="K264546" s="96"/>
      <c r="L264546" s="96"/>
    </row>
    <row r="264592" spans="9:12">
      <c r="I264592" s="63"/>
      <c r="J264592" s="96"/>
      <c r="K264592" s="96"/>
      <c r="L264592" s="96"/>
    </row>
    <row r="264638" spans="9:12">
      <c r="I264638" s="63"/>
      <c r="J264638" s="96"/>
      <c r="K264638" s="96"/>
      <c r="L264638" s="96"/>
    </row>
    <row r="264684" spans="9:12">
      <c r="I264684" s="63"/>
      <c r="J264684" s="96"/>
      <c r="K264684" s="96"/>
      <c r="L264684" s="96"/>
    </row>
    <row r="264730" spans="9:12">
      <c r="I264730" s="63"/>
      <c r="J264730" s="96"/>
      <c r="K264730" s="96"/>
      <c r="L264730" s="96"/>
    </row>
    <row r="264776" spans="9:12">
      <c r="I264776" s="63"/>
      <c r="J264776" s="96"/>
      <c r="K264776" s="96"/>
      <c r="L264776" s="96"/>
    </row>
    <row r="264822" spans="9:12">
      <c r="I264822" s="63"/>
      <c r="J264822" s="96"/>
      <c r="K264822" s="96"/>
      <c r="L264822" s="96"/>
    </row>
    <row r="264868" spans="9:12">
      <c r="I264868" s="63"/>
      <c r="J264868" s="96"/>
      <c r="K264868" s="96"/>
      <c r="L264868" s="96"/>
    </row>
    <row r="264914" spans="9:12">
      <c r="I264914" s="63"/>
      <c r="J264914" s="96"/>
      <c r="K264914" s="96"/>
      <c r="L264914" s="96"/>
    </row>
    <row r="264960" spans="9:12">
      <c r="I264960" s="63"/>
      <c r="J264960" s="96"/>
      <c r="K264960" s="96"/>
      <c r="L264960" s="96"/>
    </row>
    <row r="265006" spans="9:12">
      <c r="I265006" s="63"/>
      <c r="J265006" s="96"/>
      <c r="K265006" s="96"/>
      <c r="L265006" s="96"/>
    </row>
    <row r="265052" spans="9:12">
      <c r="I265052" s="63"/>
      <c r="J265052" s="96"/>
      <c r="K265052" s="96"/>
      <c r="L265052" s="96"/>
    </row>
    <row r="265098" spans="9:12">
      <c r="I265098" s="63"/>
      <c r="J265098" s="96"/>
      <c r="K265098" s="96"/>
      <c r="L265098" s="96"/>
    </row>
    <row r="265144" spans="9:12">
      <c r="I265144" s="63"/>
      <c r="J265144" s="96"/>
      <c r="K265144" s="96"/>
      <c r="L265144" s="96"/>
    </row>
    <row r="265190" spans="9:12">
      <c r="I265190" s="63"/>
      <c r="J265190" s="96"/>
      <c r="K265190" s="96"/>
      <c r="L265190" s="96"/>
    </row>
    <row r="265236" spans="9:12">
      <c r="I265236" s="63"/>
      <c r="J265236" s="96"/>
      <c r="K265236" s="96"/>
      <c r="L265236" s="96"/>
    </row>
    <row r="265282" spans="9:12">
      <c r="I265282" s="63"/>
      <c r="J265282" s="96"/>
      <c r="K265282" s="96"/>
      <c r="L265282" s="96"/>
    </row>
    <row r="265328" spans="9:12">
      <c r="I265328" s="63"/>
      <c r="J265328" s="96"/>
      <c r="K265328" s="96"/>
      <c r="L265328" s="96"/>
    </row>
    <row r="265374" spans="9:12">
      <c r="I265374" s="63"/>
      <c r="J265374" s="96"/>
      <c r="K265374" s="96"/>
      <c r="L265374" s="96"/>
    </row>
    <row r="265420" spans="9:12">
      <c r="I265420" s="63"/>
      <c r="J265420" s="96"/>
      <c r="K265420" s="96"/>
      <c r="L265420" s="96"/>
    </row>
    <row r="265466" spans="9:12">
      <c r="I265466" s="63"/>
      <c r="J265466" s="96"/>
      <c r="K265466" s="96"/>
      <c r="L265466" s="96"/>
    </row>
    <row r="265512" spans="9:12">
      <c r="I265512" s="63"/>
      <c r="J265512" s="96"/>
      <c r="K265512" s="96"/>
      <c r="L265512" s="96"/>
    </row>
    <row r="265558" spans="9:12">
      <c r="I265558" s="63"/>
      <c r="J265558" s="96"/>
      <c r="K265558" s="96"/>
      <c r="L265558" s="96"/>
    </row>
    <row r="265604" spans="9:12">
      <c r="I265604" s="63"/>
      <c r="J265604" s="96"/>
      <c r="K265604" s="96"/>
      <c r="L265604" s="96"/>
    </row>
    <row r="265650" spans="9:12">
      <c r="I265650" s="63"/>
      <c r="J265650" s="96"/>
      <c r="K265650" s="96"/>
      <c r="L265650" s="96"/>
    </row>
    <row r="265696" spans="9:12">
      <c r="I265696" s="63"/>
      <c r="J265696" s="96"/>
      <c r="K265696" s="96"/>
      <c r="L265696" s="96"/>
    </row>
    <row r="265742" spans="9:12">
      <c r="I265742" s="63"/>
      <c r="J265742" s="96"/>
      <c r="K265742" s="96"/>
      <c r="L265742" s="96"/>
    </row>
    <row r="265788" spans="9:12">
      <c r="I265788" s="63"/>
      <c r="J265788" s="96"/>
      <c r="K265788" s="96"/>
      <c r="L265788" s="96"/>
    </row>
    <row r="265834" spans="9:12">
      <c r="I265834" s="63"/>
      <c r="J265834" s="96"/>
      <c r="K265834" s="96"/>
      <c r="L265834" s="96"/>
    </row>
    <row r="265880" spans="9:12">
      <c r="I265880" s="63"/>
      <c r="J265880" s="96"/>
      <c r="K265880" s="96"/>
      <c r="L265880" s="96"/>
    </row>
    <row r="265926" spans="9:12">
      <c r="I265926" s="63"/>
      <c r="J265926" s="96"/>
      <c r="K265926" s="96"/>
      <c r="L265926" s="96"/>
    </row>
    <row r="265972" spans="9:12">
      <c r="I265972" s="63"/>
      <c r="J265972" s="96"/>
      <c r="K265972" s="96"/>
      <c r="L265972" s="96"/>
    </row>
    <row r="266018" spans="9:12">
      <c r="I266018" s="63"/>
      <c r="J266018" s="96"/>
      <c r="K266018" s="96"/>
      <c r="L266018" s="96"/>
    </row>
    <row r="266064" spans="9:12">
      <c r="I266064" s="63"/>
      <c r="J266064" s="96"/>
      <c r="K266064" s="96"/>
      <c r="L266064" s="96"/>
    </row>
    <row r="266110" spans="9:12">
      <c r="I266110" s="63"/>
      <c r="J266110" s="96"/>
      <c r="K266110" s="96"/>
      <c r="L266110" s="96"/>
    </row>
    <row r="266156" spans="9:12">
      <c r="I266156" s="63"/>
      <c r="J266156" s="96"/>
      <c r="K266156" s="96"/>
      <c r="L266156" s="96"/>
    </row>
    <row r="266202" spans="9:12">
      <c r="I266202" s="63"/>
      <c r="J266202" s="96"/>
      <c r="K266202" s="96"/>
      <c r="L266202" s="96"/>
    </row>
    <row r="266248" spans="9:12">
      <c r="I266248" s="63"/>
      <c r="J266248" s="96"/>
      <c r="K266248" s="96"/>
      <c r="L266248" s="96"/>
    </row>
    <row r="266294" spans="9:12">
      <c r="I266294" s="63"/>
      <c r="J266294" s="96"/>
      <c r="K266294" s="96"/>
      <c r="L266294" s="96"/>
    </row>
    <row r="266340" spans="9:12">
      <c r="I266340" s="63"/>
      <c r="J266340" s="96"/>
      <c r="K266340" s="96"/>
      <c r="L266340" s="96"/>
    </row>
    <row r="266386" spans="9:12">
      <c r="I266386" s="63"/>
      <c r="J266386" s="96"/>
      <c r="K266386" s="96"/>
      <c r="L266386" s="96"/>
    </row>
    <row r="266432" spans="9:12">
      <c r="I266432" s="63"/>
      <c r="J266432" s="96"/>
      <c r="K266432" s="96"/>
      <c r="L266432" s="96"/>
    </row>
    <row r="266478" spans="9:12">
      <c r="I266478" s="63"/>
      <c r="J266478" s="96"/>
      <c r="K266478" s="96"/>
      <c r="L266478" s="96"/>
    </row>
    <row r="266524" spans="9:12">
      <c r="I266524" s="63"/>
      <c r="J266524" s="96"/>
      <c r="K266524" s="96"/>
      <c r="L266524" s="96"/>
    </row>
    <row r="266570" spans="9:12">
      <c r="I266570" s="63"/>
      <c r="J266570" s="96"/>
      <c r="K266570" s="96"/>
      <c r="L266570" s="96"/>
    </row>
    <row r="266616" spans="9:12">
      <c r="I266616" s="63"/>
      <c r="J266616" s="96"/>
      <c r="K266616" s="96"/>
      <c r="L266616" s="96"/>
    </row>
    <row r="266662" spans="9:12">
      <c r="I266662" s="63"/>
      <c r="J266662" s="96"/>
      <c r="K266662" s="96"/>
      <c r="L266662" s="96"/>
    </row>
    <row r="266708" spans="9:12">
      <c r="I266708" s="63"/>
      <c r="J266708" s="96"/>
      <c r="K266708" s="96"/>
      <c r="L266708" s="96"/>
    </row>
    <row r="266754" spans="9:12">
      <c r="I266754" s="63"/>
      <c r="J266754" s="96"/>
      <c r="K266754" s="96"/>
      <c r="L266754" s="96"/>
    </row>
    <row r="266800" spans="9:12">
      <c r="I266800" s="63"/>
      <c r="J266800" s="96"/>
      <c r="K266800" s="96"/>
      <c r="L266800" s="96"/>
    </row>
    <row r="266846" spans="9:12">
      <c r="I266846" s="63"/>
      <c r="J266846" s="96"/>
      <c r="K266846" s="96"/>
      <c r="L266846" s="96"/>
    </row>
    <row r="266892" spans="9:12">
      <c r="I266892" s="63"/>
      <c r="J266892" s="96"/>
      <c r="K266892" s="96"/>
      <c r="L266892" s="96"/>
    </row>
    <row r="266938" spans="9:12">
      <c r="I266938" s="63"/>
      <c r="J266938" s="96"/>
      <c r="K266938" s="96"/>
      <c r="L266938" s="96"/>
    </row>
    <row r="266984" spans="9:12">
      <c r="I266984" s="63"/>
      <c r="J266984" s="96"/>
      <c r="K266984" s="96"/>
      <c r="L266984" s="96"/>
    </row>
    <row r="267030" spans="9:12">
      <c r="I267030" s="63"/>
      <c r="J267030" s="96"/>
      <c r="K267030" s="96"/>
      <c r="L267030" s="96"/>
    </row>
    <row r="267076" spans="9:12">
      <c r="I267076" s="63"/>
      <c r="J267076" s="96"/>
      <c r="K267076" s="96"/>
      <c r="L267076" s="96"/>
    </row>
    <row r="267122" spans="9:12">
      <c r="I267122" s="63"/>
      <c r="J267122" s="96"/>
      <c r="K267122" s="96"/>
      <c r="L267122" s="96"/>
    </row>
    <row r="267168" spans="9:12">
      <c r="I267168" s="63"/>
      <c r="J267168" s="96"/>
      <c r="K267168" s="96"/>
      <c r="L267168" s="96"/>
    </row>
    <row r="267214" spans="9:12">
      <c r="I267214" s="63"/>
      <c r="J267214" s="96"/>
      <c r="K267214" s="96"/>
      <c r="L267214" s="96"/>
    </row>
    <row r="267260" spans="9:12">
      <c r="I267260" s="63"/>
      <c r="J267260" s="96"/>
      <c r="K267260" s="96"/>
      <c r="L267260" s="96"/>
    </row>
    <row r="267306" spans="9:12">
      <c r="I267306" s="63"/>
      <c r="J267306" s="96"/>
      <c r="K267306" s="96"/>
      <c r="L267306" s="96"/>
    </row>
    <row r="267352" spans="9:12">
      <c r="I267352" s="63"/>
      <c r="J267352" s="96"/>
      <c r="K267352" s="96"/>
      <c r="L267352" s="96"/>
    </row>
    <row r="267398" spans="9:12">
      <c r="I267398" s="63"/>
      <c r="J267398" s="96"/>
      <c r="K267398" s="96"/>
      <c r="L267398" s="96"/>
    </row>
    <row r="267444" spans="9:12">
      <c r="I267444" s="63"/>
      <c r="J267444" s="96"/>
      <c r="K267444" s="96"/>
      <c r="L267444" s="96"/>
    </row>
    <row r="267490" spans="9:12">
      <c r="I267490" s="63"/>
      <c r="J267490" s="96"/>
      <c r="K267490" s="96"/>
      <c r="L267490" s="96"/>
    </row>
    <row r="267536" spans="9:12">
      <c r="I267536" s="63"/>
      <c r="J267536" s="96"/>
      <c r="K267536" s="96"/>
      <c r="L267536" s="96"/>
    </row>
    <row r="267582" spans="9:12">
      <c r="I267582" s="63"/>
      <c r="J267582" s="96"/>
      <c r="K267582" s="96"/>
      <c r="L267582" s="96"/>
    </row>
    <row r="267628" spans="9:12">
      <c r="I267628" s="63"/>
      <c r="J267628" s="96"/>
      <c r="K267628" s="96"/>
      <c r="L267628" s="96"/>
    </row>
    <row r="267674" spans="9:12">
      <c r="I267674" s="63"/>
      <c r="J267674" s="96"/>
      <c r="K267674" s="96"/>
      <c r="L267674" s="96"/>
    </row>
    <row r="267720" spans="9:12">
      <c r="I267720" s="63"/>
      <c r="J267720" s="96"/>
      <c r="K267720" s="96"/>
      <c r="L267720" s="96"/>
    </row>
    <row r="267766" spans="9:12">
      <c r="I267766" s="63"/>
      <c r="J267766" s="96"/>
      <c r="K267766" s="96"/>
      <c r="L267766" s="96"/>
    </row>
    <row r="267812" spans="9:12">
      <c r="I267812" s="63"/>
      <c r="J267812" s="96"/>
      <c r="K267812" s="96"/>
      <c r="L267812" s="96"/>
    </row>
    <row r="267858" spans="9:12">
      <c r="I267858" s="63"/>
      <c r="J267858" s="96"/>
      <c r="K267858" s="96"/>
      <c r="L267858" s="96"/>
    </row>
    <row r="267904" spans="9:12">
      <c r="I267904" s="63"/>
      <c r="J267904" s="96"/>
      <c r="K267904" s="96"/>
      <c r="L267904" s="96"/>
    </row>
    <row r="267950" spans="9:12">
      <c r="I267950" s="63"/>
      <c r="J267950" s="96"/>
      <c r="K267950" s="96"/>
      <c r="L267950" s="96"/>
    </row>
    <row r="267996" spans="9:12">
      <c r="I267996" s="63"/>
      <c r="J267996" s="96"/>
      <c r="K267996" s="96"/>
      <c r="L267996" s="96"/>
    </row>
    <row r="268042" spans="9:12">
      <c r="I268042" s="63"/>
      <c r="J268042" s="96"/>
      <c r="K268042" s="96"/>
      <c r="L268042" s="96"/>
    </row>
    <row r="268088" spans="9:12">
      <c r="I268088" s="63"/>
      <c r="J268088" s="96"/>
      <c r="K268088" s="96"/>
      <c r="L268088" s="96"/>
    </row>
    <row r="268134" spans="9:12">
      <c r="I268134" s="63"/>
      <c r="J268134" s="96"/>
      <c r="K268134" s="96"/>
      <c r="L268134" s="96"/>
    </row>
    <row r="268180" spans="9:12">
      <c r="I268180" s="63"/>
      <c r="J268180" s="96"/>
      <c r="K268180" s="96"/>
      <c r="L268180" s="96"/>
    </row>
    <row r="268226" spans="9:12">
      <c r="I268226" s="63"/>
      <c r="J268226" s="96"/>
      <c r="K268226" s="96"/>
      <c r="L268226" s="96"/>
    </row>
    <row r="268272" spans="9:12">
      <c r="I268272" s="63"/>
      <c r="J268272" s="96"/>
      <c r="K268272" s="96"/>
      <c r="L268272" s="96"/>
    </row>
    <row r="268318" spans="9:12">
      <c r="I268318" s="63"/>
      <c r="J268318" s="96"/>
      <c r="K268318" s="96"/>
      <c r="L268318" s="96"/>
    </row>
    <row r="268364" spans="9:12">
      <c r="I268364" s="63"/>
      <c r="J268364" s="96"/>
      <c r="K268364" s="96"/>
      <c r="L268364" s="96"/>
    </row>
    <row r="268410" spans="9:12">
      <c r="I268410" s="63"/>
      <c r="J268410" s="96"/>
      <c r="K268410" s="96"/>
      <c r="L268410" s="96"/>
    </row>
    <row r="268456" spans="9:12">
      <c r="I268456" s="63"/>
      <c r="J268456" s="96"/>
      <c r="K268456" s="96"/>
      <c r="L268456" s="96"/>
    </row>
    <row r="268502" spans="9:12">
      <c r="I268502" s="63"/>
      <c r="J268502" s="96"/>
      <c r="K268502" s="96"/>
      <c r="L268502" s="96"/>
    </row>
    <row r="268548" spans="9:12">
      <c r="I268548" s="63"/>
      <c r="J268548" s="96"/>
      <c r="K268548" s="96"/>
      <c r="L268548" s="96"/>
    </row>
    <row r="268594" spans="9:12">
      <c r="I268594" s="63"/>
      <c r="J268594" s="96"/>
      <c r="K268594" s="96"/>
      <c r="L268594" s="96"/>
    </row>
    <row r="268640" spans="9:12">
      <c r="I268640" s="63"/>
      <c r="J268640" s="96"/>
      <c r="K268640" s="96"/>
      <c r="L268640" s="96"/>
    </row>
    <row r="268686" spans="9:12">
      <c r="I268686" s="63"/>
      <c r="J268686" s="96"/>
      <c r="K268686" s="96"/>
      <c r="L268686" s="96"/>
    </row>
    <row r="268732" spans="9:12">
      <c r="I268732" s="63"/>
      <c r="J268732" s="96"/>
      <c r="K268732" s="96"/>
      <c r="L268732" s="96"/>
    </row>
    <row r="268778" spans="9:12">
      <c r="I268778" s="63"/>
      <c r="J268778" s="96"/>
      <c r="K268778" s="96"/>
      <c r="L268778" s="96"/>
    </row>
    <row r="268824" spans="9:12">
      <c r="I268824" s="63"/>
      <c r="J268824" s="96"/>
      <c r="K268824" s="96"/>
      <c r="L268824" s="96"/>
    </row>
    <row r="268870" spans="9:12">
      <c r="I268870" s="63"/>
      <c r="J268870" s="96"/>
      <c r="K268870" s="96"/>
      <c r="L268870" s="96"/>
    </row>
    <row r="268916" spans="9:12">
      <c r="I268916" s="63"/>
      <c r="J268916" s="96"/>
      <c r="K268916" s="96"/>
      <c r="L268916" s="96"/>
    </row>
    <row r="268962" spans="9:12">
      <c r="I268962" s="63"/>
      <c r="J268962" s="96"/>
      <c r="K268962" s="96"/>
      <c r="L268962" s="96"/>
    </row>
    <row r="269008" spans="9:12">
      <c r="I269008" s="63"/>
      <c r="J269008" s="96"/>
      <c r="K269008" s="96"/>
      <c r="L269008" s="96"/>
    </row>
    <row r="269054" spans="9:12">
      <c r="I269054" s="63"/>
      <c r="J269054" s="96"/>
      <c r="K269054" s="96"/>
      <c r="L269054" s="96"/>
    </row>
    <row r="269100" spans="9:12">
      <c r="I269100" s="63"/>
      <c r="J269100" s="96"/>
      <c r="K269100" s="96"/>
      <c r="L269100" s="96"/>
    </row>
    <row r="269146" spans="9:12">
      <c r="I269146" s="63"/>
      <c r="J269146" s="96"/>
      <c r="K269146" s="96"/>
      <c r="L269146" s="96"/>
    </row>
    <row r="269192" spans="9:12">
      <c r="I269192" s="63"/>
      <c r="J269192" s="96"/>
      <c r="K269192" s="96"/>
      <c r="L269192" s="96"/>
    </row>
    <row r="269238" spans="9:12">
      <c r="I269238" s="63"/>
      <c r="J269238" s="96"/>
      <c r="K269238" s="96"/>
      <c r="L269238" s="96"/>
    </row>
    <row r="269284" spans="9:12">
      <c r="I269284" s="63"/>
      <c r="J269284" s="96"/>
      <c r="K269284" s="96"/>
      <c r="L269284" s="96"/>
    </row>
    <row r="269330" spans="9:12">
      <c r="I269330" s="63"/>
      <c r="J269330" s="96"/>
      <c r="K269330" s="96"/>
      <c r="L269330" s="96"/>
    </row>
    <row r="269376" spans="9:12">
      <c r="I269376" s="63"/>
      <c r="J269376" s="96"/>
      <c r="K269376" s="96"/>
      <c r="L269376" s="96"/>
    </row>
    <row r="269422" spans="9:12">
      <c r="I269422" s="63"/>
      <c r="J269422" s="96"/>
      <c r="K269422" s="96"/>
      <c r="L269422" s="96"/>
    </row>
    <row r="269468" spans="9:12">
      <c r="I269468" s="63"/>
      <c r="J269468" s="96"/>
      <c r="K269468" s="96"/>
      <c r="L269468" s="96"/>
    </row>
    <row r="269514" spans="9:12">
      <c r="I269514" s="63"/>
      <c r="J269514" s="96"/>
      <c r="K269514" s="96"/>
      <c r="L269514" s="96"/>
    </row>
    <row r="269560" spans="9:12">
      <c r="I269560" s="63"/>
      <c r="J269560" s="96"/>
      <c r="K269560" s="96"/>
      <c r="L269560" s="96"/>
    </row>
    <row r="269606" spans="9:12">
      <c r="I269606" s="63"/>
      <c r="J269606" s="96"/>
      <c r="K269606" s="96"/>
      <c r="L269606" s="96"/>
    </row>
    <row r="269652" spans="9:12">
      <c r="I269652" s="63"/>
      <c r="J269652" s="96"/>
      <c r="K269652" s="96"/>
      <c r="L269652" s="96"/>
    </row>
    <row r="269698" spans="9:12">
      <c r="I269698" s="63"/>
      <c r="J269698" s="96"/>
      <c r="K269698" s="96"/>
      <c r="L269698" s="96"/>
    </row>
    <row r="269744" spans="9:12">
      <c r="I269744" s="63"/>
      <c r="J269744" s="96"/>
      <c r="K269744" s="96"/>
      <c r="L269744" s="96"/>
    </row>
    <row r="269790" spans="9:12">
      <c r="I269790" s="63"/>
      <c r="J269790" s="96"/>
      <c r="K269790" s="96"/>
      <c r="L269790" s="96"/>
    </row>
    <row r="269836" spans="9:12">
      <c r="I269836" s="63"/>
      <c r="J269836" s="96"/>
      <c r="K269836" s="96"/>
      <c r="L269836" s="96"/>
    </row>
    <row r="269882" spans="9:12">
      <c r="I269882" s="63"/>
      <c r="J269882" s="96"/>
      <c r="K269882" s="96"/>
      <c r="L269882" s="96"/>
    </row>
    <row r="269928" spans="9:12">
      <c r="I269928" s="63"/>
      <c r="J269928" s="96"/>
      <c r="K269928" s="96"/>
      <c r="L269928" s="96"/>
    </row>
    <row r="269974" spans="9:12">
      <c r="I269974" s="63"/>
      <c r="J269974" s="96"/>
      <c r="K269974" s="96"/>
      <c r="L269974" s="96"/>
    </row>
    <row r="270020" spans="9:12">
      <c r="I270020" s="63"/>
      <c r="J270020" s="96"/>
      <c r="K270020" s="96"/>
      <c r="L270020" s="96"/>
    </row>
    <row r="270066" spans="9:12">
      <c r="I270066" s="63"/>
      <c r="J270066" s="96"/>
      <c r="K270066" s="96"/>
      <c r="L270066" s="96"/>
    </row>
    <row r="270112" spans="9:12">
      <c r="I270112" s="63"/>
      <c r="J270112" s="96"/>
      <c r="K270112" s="96"/>
      <c r="L270112" s="96"/>
    </row>
    <row r="270158" spans="9:12">
      <c r="I270158" s="63"/>
      <c r="J270158" s="96"/>
      <c r="K270158" s="96"/>
      <c r="L270158" s="96"/>
    </row>
    <row r="270204" spans="9:12">
      <c r="I270204" s="63"/>
      <c r="J270204" s="96"/>
      <c r="K270204" s="96"/>
      <c r="L270204" s="96"/>
    </row>
    <row r="270250" spans="9:12">
      <c r="I270250" s="63"/>
      <c r="J270250" s="96"/>
      <c r="K270250" s="96"/>
      <c r="L270250" s="96"/>
    </row>
    <row r="270296" spans="9:12">
      <c r="I270296" s="63"/>
      <c r="J270296" s="96"/>
      <c r="K270296" s="96"/>
      <c r="L270296" s="96"/>
    </row>
    <row r="270342" spans="9:12">
      <c r="I270342" s="63"/>
      <c r="J270342" s="96"/>
      <c r="K270342" s="96"/>
      <c r="L270342" s="96"/>
    </row>
    <row r="270388" spans="9:12">
      <c r="I270388" s="63"/>
      <c r="J270388" s="96"/>
      <c r="K270388" s="96"/>
      <c r="L270388" s="96"/>
    </row>
    <row r="270434" spans="9:12">
      <c r="I270434" s="63"/>
      <c r="J270434" s="96"/>
      <c r="K270434" s="96"/>
      <c r="L270434" s="96"/>
    </row>
    <row r="270480" spans="9:12">
      <c r="I270480" s="63"/>
      <c r="J270480" s="96"/>
      <c r="K270480" s="96"/>
      <c r="L270480" s="96"/>
    </row>
    <row r="270526" spans="9:12">
      <c r="I270526" s="63"/>
      <c r="J270526" s="96"/>
      <c r="K270526" s="96"/>
      <c r="L270526" s="96"/>
    </row>
    <row r="270572" spans="9:12">
      <c r="I270572" s="63"/>
      <c r="J270572" s="96"/>
      <c r="K270572" s="96"/>
      <c r="L270572" s="96"/>
    </row>
    <row r="270618" spans="9:12">
      <c r="I270618" s="63"/>
      <c r="J270618" s="96"/>
      <c r="K270618" s="96"/>
      <c r="L270618" s="96"/>
    </row>
    <row r="270664" spans="9:12">
      <c r="I270664" s="63"/>
      <c r="J270664" s="96"/>
      <c r="K270664" s="96"/>
      <c r="L270664" s="96"/>
    </row>
    <row r="270710" spans="9:12">
      <c r="I270710" s="63"/>
      <c r="J270710" s="96"/>
      <c r="K270710" s="96"/>
      <c r="L270710" s="96"/>
    </row>
    <row r="270756" spans="9:12">
      <c r="I270756" s="63"/>
      <c r="J270756" s="96"/>
      <c r="K270756" s="96"/>
      <c r="L270756" s="96"/>
    </row>
    <row r="270802" spans="9:12">
      <c r="I270802" s="63"/>
      <c r="J270802" s="96"/>
      <c r="K270802" s="96"/>
      <c r="L270802" s="96"/>
    </row>
    <row r="270848" spans="9:12">
      <c r="I270848" s="63"/>
      <c r="J270848" s="96"/>
      <c r="K270848" s="96"/>
      <c r="L270848" s="96"/>
    </row>
    <row r="270894" spans="9:12">
      <c r="I270894" s="63"/>
      <c r="J270894" s="96"/>
      <c r="K270894" s="96"/>
      <c r="L270894" s="96"/>
    </row>
    <row r="270940" spans="9:12">
      <c r="I270940" s="63"/>
      <c r="J270940" s="96"/>
      <c r="K270940" s="96"/>
      <c r="L270940" s="96"/>
    </row>
    <row r="270986" spans="9:12">
      <c r="I270986" s="63"/>
      <c r="J270986" s="96"/>
      <c r="K270986" s="96"/>
      <c r="L270986" s="96"/>
    </row>
    <row r="271032" spans="9:12">
      <c r="I271032" s="63"/>
      <c r="J271032" s="96"/>
      <c r="K271032" s="96"/>
      <c r="L271032" s="96"/>
    </row>
    <row r="271078" spans="9:12">
      <c r="I271078" s="63"/>
      <c r="J271078" s="96"/>
      <c r="K271078" s="96"/>
      <c r="L271078" s="96"/>
    </row>
    <row r="271124" spans="9:12">
      <c r="I271124" s="63"/>
      <c r="J271124" s="96"/>
      <c r="K271124" s="96"/>
      <c r="L271124" s="96"/>
    </row>
    <row r="271170" spans="9:12">
      <c r="I271170" s="63"/>
      <c r="J271170" s="96"/>
      <c r="K271170" s="96"/>
      <c r="L271170" s="96"/>
    </row>
    <row r="271216" spans="9:12">
      <c r="I271216" s="63"/>
      <c r="J271216" s="96"/>
      <c r="K271216" s="96"/>
      <c r="L271216" s="96"/>
    </row>
    <row r="271262" spans="9:12">
      <c r="I271262" s="63"/>
      <c r="J271262" s="96"/>
      <c r="K271262" s="96"/>
      <c r="L271262" s="96"/>
    </row>
    <row r="271308" spans="9:12">
      <c r="I271308" s="63"/>
      <c r="J271308" s="96"/>
      <c r="K271308" s="96"/>
      <c r="L271308" s="96"/>
    </row>
    <row r="271354" spans="9:12">
      <c r="I271354" s="63"/>
      <c r="J271354" s="96"/>
      <c r="K271354" s="96"/>
      <c r="L271354" s="96"/>
    </row>
    <row r="271400" spans="9:12">
      <c r="I271400" s="63"/>
      <c r="J271400" s="96"/>
      <c r="K271400" s="96"/>
      <c r="L271400" s="96"/>
    </row>
    <row r="271446" spans="9:12">
      <c r="I271446" s="63"/>
      <c r="J271446" s="96"/>
      <c r="K271446" s="96"/>
      <c r="L271446" s="96"/>
    </row>
    <row r="271492" spans="9:12">
      <c r="I271492" s="63"/>
      <c r="J271492" s="96"/>
      <c r="K271492" s="96"/>
      <c r="L271492" s="96"/>
    </row>
    <row r="271538" spans="9:12">
      <c r="I271538" s="63"/>
      <c r="J271538" s="96"/>
      <c r="K271538" s="96"/>
      <c r="L271538" s="96"/>
    </row>
    <row r="271584" spans="9:12">
      <c r="I271584" s="63"/>
      <c r="J271584" s="96"/>
      <c r="K271584" s="96"/>
      <c r="L271584" s="96"/>
    </row>
    <row r="271630" spans="9:12">
      <c r="I271630" s="63"/>
      <c r="J271630" s="96"/>
      <c r="K271630" s="96"/>
      <c r="L271630" s="96"/>
    </row>
    <row r="271676" spans="9:12">
      <c r="I271676" s="63"/>
      <c r="J271676" s="96"/>
      <c r="K271676" s="96"/>
      <c r="L271676" s="96"/>
    </row>
    <row r="271722" spans="9:12">
      <c r="I271722" s="63"/>
      <c r="J271722" s="96"/>
      <c r="K271722" s="96"/>
      <c r="L271722" s="96"/>
    </row>
    <row r="271768" spans="9:12">
      <c r="I271768" s="63"/>
      <c r="J271768" s="96"/>
      <c r="K271768" s="96"/>
      <c r="L271768" s="96"/>
    </row>
    <row r="271814" spans="9:12">
      <c r="I271814" s="63"/>
      <c r="J271814" s="96"/>
      <c r="K271814" s="96"/>
      <c r="L271814" s="96"/>
    </row>
    <row r="271860" spans="9:12">
      <c r="I271860" s="63"/>
      <c r="J271860" s="96"/>
      <c r="K271860" s="96"/>
      <c r="L271860" s="96"/>
    </row>
    <row r="271906" spans="9:12">
      <c r="I271906" s="63"/>
      <c r="J271906" s="96"/>
      <c r="K271906" s="96"/>
      <c r="L271906" s="96"/>
    </row>
    <row r="271952" spans="9:12">
      <c r="I271952" s="63"/>
      <c r="J271952" s="96"/>
      <c r="K271952" s="96"/>
      <c r="L271952" s="96"/>
    </row>
    <row r="271998" spans="9:12">
      <c r="I271998" s="63"/>
      <c r="J271998" s="96"/>
      <c r="K271998" s="96"/>
      <c r="L271998" s="96"/>
    </row>
    <row r="272044" spans="9:12">
      <c r="I272044" s="63"/>
      <c r="J272044" s="96"/>
      <c r="K272044" s="96"/>
      <c r="L272044" s="96"/>
    </row>
    <row r="272090" spans="9:12">
      <c r="I272090" s="63"/>
      <c r="J272090" s="96"/>
      <c r="K272090" s="96"/>
      <c r="L272090" s="96"/>
    </row>
    <row r="272136" spans="9:12">
      <c r="I272136" s="63"/>
      <c r="J272136" s="96"/>
      <c r="K272136" s="96"/>
      <c r="L272136" s="96"/>
    </row>
    <row r="272182" spans="9:12">
      <c r="I272182" s="63"/>
      <c r="J272182" s="96"/>
      <c r="K272182" s="96"/>
      <c r="L272182" s="96"/>
    </row>
    <row r="272228" spans="9:12">
      <c r="I272228" s="63"/>
      <c r="J272228" s="96"/>
      <c r="K272228" s="96"/>
      <c r="L272228" s="96"/>
    </row>
    <row r="272274" spans="9:12">
      <c r="I272274" s="63"/>
      <c r="J272274" s="96"/>
      <c r="K272274" s="96"/>
      <c r="L272274" s="96"/>
    </row>
    <row r="272320" spans="9:12">
      <c r="I272320" s="63"/>
      <c r="J272320" s="96"/>
      <c r="K272320" s="96"/>
      <c r="L272320" s="96"/>
    </row>
    <row r="272366" spans="9:12">
      <c r="I272366" s="63"/>
      <c r="J272366" s="96"/>
      <c r="K272366" s="96"/>
      <c r="L272366" s="96"/>
    </row>
    <row r="272412" spans="9:12">
      <c r="I272412" s="63"/>
      <c r="J272412" s="96"/>
      <c r="K272412" s="96"/>
      <c r="L272412" s="96"/>
    </row>
    <row r="272458" spans="9:12">
      <c r="I272458" s="63"/>
      <c r="J272458" s="96"/>
      <c r="K272458" s="96"/>
      <c r="L272458" s="96"/>
    </row>
    <row r="272504" spans="9:12">
      <c r="I272504" s="63"/>
      <c r="J272504" s="96"/>
      <c r="K272504" s="96"/>
      <c r="L272504" s="96"/>
    </row>
    <row r="272550" spans="9:12">
      <c r="I272550" s="63"/>
      <c r="J272550" s="96"/>
      <c r="K272550" s="96"/>
      <c r="L272550" s="96"/>
    </row>
    <row r="272596" spans="9:12">
      <c r="I272596" s="63"/>
      <c r="J272596" s="96"/>
      <c r="K272596" s="96"/>
      <c r="L272596" s="96"/>
    </row>
    <row r="272642" spans="9:12">
      <c r="I272642" s="63"/>
      <c r="J272642" s="96"/>
      <c r="K272642" s="96"/>
      <c r="L272642" s="96"/>
    </row>
    <row r="272688" spans="9:12">
      <c r="I272688" s="63"/>
      <c r="J272688" s="96"/>
      <c r="K272688" s="96"/>
      <c r="L272688" s="96"/>
    </row>
    <row r="272734" spans="9:12">
      <c r="I272734" s="63"/>
      <c r="J272734" s="96"/>
      <c r="K272734" s="96"/>
      <c r="L272734" s="96"/>
    </row>
    <row r="272780" spans="9:12">
      <c r="I272780" s="63"/>
      <c r="J272780" s="96"/>
      <c r="K272780" s="96"/>
      <c r="L272780" s="96"/>
    </row>
    <row r="272826" spans="9:12">
      <c r="I272826" s="63"/>
      <c r="J272826" s="96"/>
      <c r="K272826" s="96"/>
      <c r="L272826" s="96"/>
    </row>
    <row r="272872" spans="9:12">
      <c r="I272872" s="63"/>
      <c r="J272872" s="96"/>
      <c r="K272872" s="96"/>
      <c r="L272872" s="96"/>
    </row>
    <row r="272918" spans="9:12">
      <c r="I272918" s="63"/>
      <c r="J272918" s="96"/>
      <c r="K272918" s="96"/>
      <c r="L272918" s="96"/>
    </row>
    <row r="272964" spans="9:12">
      <c r="I272964" s="63"/>
      <c r="J272964" s="96"/>
      <c r="K272964" s="96"/>
      <c r="L272964" s="96"/>
    </row>
    <row r="273010" spans="9:12">
      <c r="I273010" s="63"/>
      <c r="J273010" s="96"/>
      <c r="K273010" s="96"/>
      <c r="L273010" s="96"/>
    </row>
    <row r="273056" spans="9:12">
      <c r="I273056" s="63"/>
      <c r="J273056" s="96"/>
      <c r="K273056" s="96"/>
      <c r="L273056" s="96"/>
    </row>
    <row r="273102" spans="9:12">
      <c r="I273102" s="63"/>
      <c r="J273102" s="96"/>
      <c r="K273102" s="96"/>
      <c r="L273102" s="96"/>
    </row>
    <row r="273148" spans="9:12">
      <c r="I273148" s="63"/>
      <c r="J273148" s="96"/>
      <c r="K273148" s="96"/>
      <c r="L273148" s="96"/>
    </row>
    <row r="273194" spans="9:12">
      <c r="I273194" s="63"/>
      <c r="J273194" s="96"/>
      <c r="K273194" s="96"/>
      <c r="L273194" s="96"/>
    </row>
    <row r="273240" spans="9:12">
      <c r="I273240" s="63"/>
      <c r="J273240" s="96"/>
      <c r="K273240" s="96"/>
      <c r="L273240" s="96"/>
    </row>
    <row r="273286" spans="9:12">
      <c r="I273286" s="63"/>
      <c r="J273286" s="96"/>
      <c r="K273286" s="96"/>
      <c r="L273286" s="96"/>
    </row>
    <row r="273332" spans="9:12">
      <c r="I273332" s="63"/>
      <c r="J273332" s="96"/>
      <c r="K273332" s="96"/>
      <c r="L273332" s="96"/>
    </row>
    <row r="273378" spans="9:12">
      <c r="I273378" s="63"/>
      <c r="J273378" s="96"/>
      <c r="K273378" s="96"/>
      <c r="L273378" s="96"/>
    </row>
    <row r="273424" spans="9:12">
      <c r="I273424" s="63"/>
      <c r="J273424" s="96"/>
      <c r="K273424" s="96"/>
      <c r="L273424" s="96"/>
    </row>
    <row r="273470" spans="9:12">
      <c r="I273470" s="63"/>
      <c r="J273470" s="96"/>
      <c r="K273470" s="96"/>
      <c r="L273470" s="96"/>
    </row>
    <row r="273516" spans="9:12">
      <c r="I273516" s="63"/>
      <c r="J273516" s="96"/>
      <c r="K273516" s="96"/>
      <c r="L273516" s="96"/>
    </row>
    <row r="273562" spans="9:12">
      <c r="I273562" s="63"/>
      <c r="J273562" s="96"/>
      <c r="K273562" s="96"/>
      <c r="L273562" s="96"/>
    </row>
    <row r="273608" spans="9:12">
      <c r="I273608" s="63"/>
      <c r="J273608" s="96"/>
      <c r="K273608" s="96"/>
      <c r="L273608" s="96"/>
    </row>
    <row r="273654" spans="9:12">
      <c r="I273654" s="63"/>
      <c r="J273654" s="96"/>
      <c r="K273654" s="96"/>
      <c r="L273654" s="96"/>
    </row>
    <row r="273700" spans="9:12">
      <c r="I273700" s="63"/>
      <c r="J273700" s="96"/>
      <c r="K273700" s="96"/>
      <c r="L273700" s="96"/>
    </row>
    <row r="273746" spans="9:12">
      <c r="I273746" s="63"/>
      <c r="J273746" s="96"/>
      <c r="K273746" s="96"/>
      <c r="L273746" s="96"/>
    </row>
    <row r="273792" spans="9:12">
      <c r="I273792" s="63"/>
      <c r="J273792" s="96"/>
      <c r="K273792" s="96"/>
      <c r="L273792" s="96"/>
    </row>
    <row r="273838" spans="9:12">
      <c r="I273838" s="63"/>
      <c r="J273838" s="96"/>
      <c r="K273838" s="96"/>
      <c r="L273838" s="96"/>
    </row>
    <row r="273884" spans="9:12">
      <c r="I273884" s="63"/>
      <c r="J273884" s="96"/>
      <c r="K273884" s="96"/>
      <c r="L273884" s="96"/>
    </row>
    <row r="273930" spans="9:12">
      <c r="I273930" s="63"/>
      <c r="J273930" s="96"/>
      <c r="K273930" s="96"/>
      <c r="L273930" s="96"/>
    </row>
    <row r="273976" spans="9:12">
      <c r="I273976" s="63"/>
      <c r="J273976" s="96"/>
      <c r="K273976" s="96"/>
      <c r="L273976" s="96"/>
    </row>
    <row r="274022" spans="9:12">
      <c r="I274022" s="63"/>
      <c r="J274022" s="96"/>
      <c r="K274022" s="96"/>
      <c r="L274022" s="96"/>
    </row>
    <row r="274068" spans="9:12">
      <c r="I274068" s="63"/>
      <c r="J274068" s="96"/>
      <c r="K274068" s="96"/>
      <c r="L274068" s="96"/>
    </row>
    <row r="274114" spans="9:12">
      <c r="I274114" s="63"/>
      <c r="J274114" s="96"/>
      <c r="K274114" s="96"/>
      <c r="L274114" s="96"/>
    </row>
    <row r="274160" spans="9:12">
      <c r="I274160" s="63"/>
      <c r="J274160" s="96"/>
      <c r="K274160" s="96"/>
      <c r="L274160" s="96"/>
    </row>
    <row r="274206" spans="9:12">
      <c r="I274206" s="63"/>
      <c r="J274206" s="96"/>
      <c r="K274206" s="96"/>
      <c r="L274206" s="96"/>
    </row>
    <row r="274252" spans="9:12">
      <c r="I274252" s="63"/>
      <c r="J274252" s="96"/>
      <c r="K274252" s="96"/>
      <c r="L274252" s="96"/>
    </row>
    <row r="274298" spans="9:12">
      <c r="I274298" s="63"/>
      <c r="J274298" s="96"/>
      <c r="K274298" s="96"/>
      <c r="L274298" s="96"/>
    </row>
    <row r="274344" spans="9:12">
      <c r="I274344" s="63"/>
      <c r="J274344" s="96"/>
      <c r="K274344" s="96"/>
      <c r="L274344" s="96"/>
    </row>
    <row r="274390" spans="9:12">
      <c r="I274390" s="63"/>
      <c r="J274390" s="96"/>
      <c r="K274390" s="96"/>
      <c r="L274390" s="96"/>
    </row>
    <row r="274436" spans="9:12">
      <c r="I274436" s="63"/>
      <c r="J274436" s="96"/>
      <c r="K274436" s="96"/>
      <c r="L274436" s="96"/>
    </row>
    <row r="274482" spans="9:12">
      <c r="I274482" s="63"/>
      <c r="J274482" s="96"/>
      <c r="K274482" s="96"/>
      <c r="L274482" s="96"/>
    </row>
    <row r="274528" spans="9:12">
      <c r="I274528" s="63"/>
      <c r="J274528" s="96"/>
      <c r="K274528" s="96"/>
      <c r="L274528" s="96"/>
    </row>
    <row r="274574" spans="9:12">
      <c r="I274574" s="63"/>
      <c r="J274574" s="96"/>
      <c r="K274574" s="96"/>
      <c r="L274574" s="96"/>
    </row>
    <row r="274620" spans="9:12">
      <c r="I274620" s="63"/>
      <c r="J274620" s="96"/>
      <c r="K274620" s="96"/>
      <c r="L274620" s="96"/>
    </row>
    <row r="274666" spans="9:12">
      <c r="I274666" s="63"/>
      <c r="J274666" s="96"/>
      <c r="K274666" s="96"/>
      <c r="L274666" s="96"/>
    </row>
    <row r="274712" spans="9:12">
      <c r="I274712" s="63"/>
      <c r="J274712" s="96"/>
      <c r="K274712" s="96"/>
      <c r="L274712" s="96"/>
    </row>
    <row r="274758" spans="9:12">
      <c r="I274758" s="63"/>
      <c r="J274758" s="96"/>
      <c r="K274758" s="96"/>
      <c r="L274758" s="96"/>
    </row>
    <row r="274804" spans="9:12">
      <c r="I274804" s="63"/>
      <c r="J274804" s="96"/>
      <c r="K274804" s="96"/>
      <c r="L274804" s="96"/>
    </row>
    <row r="274850" spans="9:12">
      <c r="I274850" s="63"/>
      <c r="J274850" s="96"/>
      <c r="K274850" s="96"/>
      <c r="L274850" s="96"/>
    </row>
    <row r="274896" spans="9:12">
      <c r="I274896" s="63"/>
      <c r="J274896" s="96"/>
      <c r="K274896" s="96"/>
      <c r="L274896" s="96"/>
    </row>
    <row r="274942" spans="9:12">
      <c r="I274942" s="63"/>
      <c r="J274942" s="96"/>
      <c r="K274942" s="96"/>
      <c r="L274942" s="96"/>
    </row>
    <row r="274988" spans="9:12">
      <c r="I274988" s="63"/>
      <c r="J274988" s="96"/>
      <c r="K274988" s="96"/>
      <c r="L274988" s="96"/>
    </row>
    <row r="275034" spans="9:12">
      <c r="I275034" s="63"/>
      <c r="J275034" s="96"/>
      <c r="K275034" s="96"/>
      <c r="L275034" s="96"/>
    </row>
    <row r="275080" spans="9:12">
      <c r="I275080" s="63"/>
      <c r="J275080" s="96"/>
      <c r="K275080" s="96"/>
      <c r="L275080" s="96"/>
    </row>
    <row r="275126" spans="9:12">
      <c r="I275126" s="63"/>
      <c r="J275126" s="96"/>
      <c r="K275126" s="96"/>
      <c r="L275126" s="96"/>
    </row>
    <row r="275172" spans="9:12">
      <c r="I275172" s="63"/>
      <c r="J275172" s="96"/>
      <c r="K275172" s="96"/>
      <c r="L275172" s="96"/>
    </row>
    <row r="275218" spans="9:12">
      <c r="I275218" s="63"/>
      <c r="J275218" s="96"/>
      <c r="K275218" s="96"/>
      <c r="L275218" s="96"/>
    </row>
    <row r="275264" spans="9:12">
      <c r="I275264" s="63"/>
      <c r="J275264" s="96"/>
      <c r="K275264" s="96"/>
      <c r="L275264" s="96"/>
    </row>
    <row r="275310" spans="9:12">
      <c r="I275310" s="63"/>
      <c r="J275310" s="96"/>
      <c r="K275310" s="96"/>
      <c r="L275310" s="96"/>
    </row>
    <row r="275356" spans="9:12">
      <c r="I275356" s="63"/>
      <c r="J275356" s="96"/>
      <c r="K275356" s="96"/>
      <c r="L275356" s="96"/>
    </row>
    <row r="275402" spans="9:12">
      <c r="I275402" s="63"/>
      <c r="J275402" s="96"/>
      <c r="K275402" s="96"/>
      <c r="L275402" s="96"/>
    </row>
    <row r="275448" spans="9:12">
      <c r="I275448" s="63"/>
      <c r="J275448" s="96"/>
      <c r="K275448" s="96"/>
      <c r="L275448" s="96"/>
    </row>
    <row r="275494" spans="9:12">
      <c r="I275494" s="63"/>
      <c r="J275494" s="96"/>
      <c r="K275494" s="96"/>
      <c r="L275494" s="96"/>
    </row>
    <row r="275540" spans="9:12">
      <c r="I275540" s="63"/>
      <c r="J275540" s="96"/>
      <c r="K275540" s="96"/>
      <c r="L275540" s="96"/>
    </row>
    <row r="275586" spans="9:12">
      <c r="I275586" s="63"/>
      <c r="J275586" s="96"/>
      <c r="K275586" s="96"/>
      <c r="L275586" s="96"/>
    </row>
    <row r="275632" spans="9:12">
      <c r="I275632" s="63"/>
      <c r="J275632" s="96"/>
      <c r="K275632" s="96"/>
      <c r="L275632" s="96"/>
    </row>
    <row r="275678" spans="9:12">
      <c r="I275678" s="63"/>
      <c r="J275678" s="96"/>
      <c r="K275678" s="96"/>
      <c r="L275678" s="96"/>
    </row>
    <row r="275724" spans="9:12">
      <c r="I275724" s="63"/>
      <c r="J275724" s="96"/>
      <c r="K275724" s="96"/>
      <c r="L275724" s="96"/>
    </row>
    <row r="275770" spans="9:12">
      <c r="I275770" s="63"/>
      <c r="J275770" s="96"/>
      <c r="K275770" s="96"/>
      <c r="L275770" s="96"/>
    </row>
    <row r="275816" spans="9:12">
      <c r="I275816" s="63"/>
      <c r="J275816" s="96"/>
      <c r="K275816" s="96"/>
      <c r="L275816" s="96"/>
    </row>
    <row r="275862" spans="9:12">
      <c r="I275862" s="63"/>
      <c r="J275862" s="96"/>
      <c r="K275862" s="96"/>
      <c r="L275862" s="96"/>
    </row>
    <row r="275908" spans="9:12">
      <c r="I275908" s="63"/>
      <c r="J275908" s="96"/>
      <c r="K275908" s="96"/>
      <c r="L275908" s="96"/>
    </row>
    <row r="275954" spans="9:12">
      <c r="I275954" s="63"/>
      <c r="J275954" s="96"/>
      <c r="K275954" s="96"/>
      <c r="L275954" s="96"/>
    </row>
    <row r="276000" spans="9:12">
      <c r="I276000" s="63"/>
      <c r="J276000" s="96"/>
      <c r="K276000" s="96"/>
      <c r="L276000" s="96"/>
    </row>
    <row r="276046" spans="9:12">
      <c r="I276046" s="63"/>
      <c r="J276046" s="96"/>
      <c r="K276046" s="96"/>
      <c r="L276046" s="96"/>
    </row>
    <row r="276092" spans="9:12">
      <c r="I276092" s="63"/>
      <c r="J276092" s="96"/>
      <c r="K276092" s="96"/>
      <c r="L276092" s="96"/>
    </row>
    <row r="276138" spans="9:12">
      <c r="I276138" s="63"/>
      <c r="J276138" s="96"/>
      <c r="K276138" s="96"/>
      <c r="L276138" s="96"/>
    </row>
    <row r="276184" spans="9:12">
      <c r="I276184" s="63"/>
      <c r="J276184" s="96"/>
      <c r="K276184" s="96"/>
      <c r="L276184" s="96"/>
    </row>
    <row r="276230" spans="9:12">
      <c r="I276230" s="63"/>
      <c r="J276230" s="96"/>
      <c r="K276230" s="96"/>
      <c r="L276230" s="96"/>
    </row>
    <row r="276276" spans="9:12">
      <c r="I276276" s="63"/>
      <c r="J276276" s="96"/>
      <c r="K276276" s="96"/>
      <c r="L276276" s="96"/>
    </row>
    <row r="276322" spans="9:12">
      <c r="I276322" s="63"/>
      <c r="J276322" s="96"/>
      <c r="K276322" s="96"/>
      <c r="L276322" s="96"/>
    </row>
    <row r="276368" spans="9:12">
      <c r="I276368" s="63"/>
      <c r="J276368" s="96"/>
      <c r="K276368" s="96"/>
      <c r="L276368" s="96"/>
    </row>
    <row r="276414" spans="9:12">
      <c r="I276414" s="63"/>
      <c r="J276414" s="96"/>
      <c r="K276414" s="96"/>
      <c r="L276414" s="96"/>
    </row>
    <row r="276460" spans="9:12">
      <c r="I276460" s="63"/>
      <c r="J276460" s="96"/>
      <c r="K276460" s="96"/>
      <c r="L276460" s="96"/>
    </row>
    <row r="276506" spans="9:12">
      <c r="I276506" s="63"/>
      <c r="J276506" s="96"/>
      <c r="K276506" s="96"/>
      <c r="L276506" s="96"/>
    </row>
    <row r="276552" spans="9:12">
      <c r="I276552" s="63"/>
      <c r="J276552" s="96"/>
      <c r="K276552" s="96"/>
      <c r="L276552" s="96"/>
    </row>
    <row r="276598" spans="9:12">
      <c r="I276598" s="63"/>
      <c r="J276598" s="96"/>
      <c r="K276598" s="96"/>
      <c r="L276598" s="96"/>
    </row>
    <row r="276644" spans="9:12">
      <c r="I276644" s="63"/>
      <c r="J276644" s="96"/>
      <c r="K276644" s="96"/>
      <c r="L276644" s="96"/>
    </row>
    <row r="276690" spans="9:12">
      <c r="I276690" s="63"/>
      <c r="J276690" s="96"/>
      <c r="K276690" s="96"/>
      <c r="L276690" s="96"/>
    </row>
    <row r="276736" spans="9:12">
      <c r="I276736" s="63"/>
      <c r="J276736" s="96"/>
      <c r="K276736" s="96"/>
      <c r="L276736" s="96"/>
    </row>
    <row r="276782" spans="9:12">
      <c r="I276782" s="63"/>
      <c r="J276782" s="96"/>
      <c r="K276782" s="96"/>
      <c r="L276782" s="96"/>
    </row>
    <row r="276828" spans="9:12">
      <c r="I276828" s="63"/>
      <c r="J276828" s="96"/>
      <c r="K276828" s="96"/>
      <c r="L276828" s="96"/>
    </row>
    <row r="276874" spans="9:12">
      <c r="I276874" s="63"/>
      <c r="J276874" s="96"/>
      <c r="K276874" s="96"/>
      <c r="L276874" s="96"/>
    </row>
    <row r="276920" spans="9:12">
      <c r="I276920" s="63"/>
      <c r="J276920" s="96"/>
      <c r="K276920" s="96"/>
      <c r="L276920" s="96"/>
    </row>
    <row r="276966" spans="9:12">
      <c r="I276966" s="63"/>
      <c r="J276966" s="96"/>
      <c r="K276966" s="96"/>
      <c r="L276966" s="96"/>
    </row>
    <row r="277012" spans="9:12">
      <c r="I277012" s="63"/>
      <c r="J277012" s="96"/>
      <c r="K277012" s="96"/>
      <c r="L277012" s="96"/>
    </row>
    <row r="277058" spans="9:12">
      <c r="I277058" s="63"/>
      <c r="J277058" s="96"/>
      <c r="K277058" s="96"/>
      <c r="L277058" s="96"/>
    </row>
    <row r="277104" spans="9:12">
      <c r="I277104" s="63"/>
      <c r="J277104" s="96"/>
      <c r="K277104" s="96"/>
      <c r="L277104" s="96"/>
    </row>
    <row r="277150" spans="9:12">
      <c r="I277150" s="63"/>
      <c r="J277150" s="96"/>
      <c r="K277150" s="96"/>
      <c r="L277150" s="96"/>
    </row>
    <row r="277196" spans="9:12">
      <c r="I277196" s="63"/>
      <c r="J277196" s="96"/>
      <c r="K277196" s="96"/>
      <c r="L277196" s="96"/>
    </row>
    <row r="277242" spans="9:12">
      <c r="I277242" s="63"/>
      <c r="J277242" s="96"/>
      <c r="K277242" s="96"/>
      <c r="L277242" s="96"/>
    </row>
    <row r="277288" spans="9:12">
      <c r="I277288" s="63"/>
      <c r="J277288" s="96"/>
      <c r="K277288" s="96"/>
      <c r="L277288" s="96"/>
    </row>
    <row r="277334" spans="9:12">
      <c r="I277334" s="63"/>
      <c r="J277334" s="96"/>
      <c r="K277334" s="96"/>
      <c r="L277334" s="96"/>
    </row>
    <row r="277380" spans="9:12">
      <c r="I277380" s="63"/>
      <c r="J277380" s="96"/>
      <c r="K277380" s="96"/>
      <c r="L277380" s="96"/>
    </row>
    <row r="277426" spans="9:12">
      <c r="I277426" s="63"/>
      <c r="J277426" s="96"/>
      <c r="K277426" s="96"/>
      <c r="L277426" s="96"/>
    </row>
    <row r="277472" spans="9:12">
      <c r="I277472" s="63"/>
      <c r="J277472" s="96"/>
      <c r="K277472" s="96"/>
      <c r="L277472" s="96"/>
    </row>
    <row r="277518" spans="9:12">
      <c r="I277518" s="63"/>
      <c r="J277518" s="96"/>
      <c r="K277518" s="96"/>
      <c r="L277518" s="96"/>
    </row>
    <row r="277564" spans="9:12">
      <c r="I277564" s="63"/>
      <c r="J277564" s="96"/>
      <c r="K277564" s="96"/>
      <c r="L277564" s="96"/>
    </row>
    <row r="277610" spans="9:12">
      <c r="I277610" s="63"/>
      <c r="J277610" s="96"/>
      <c r="K277610" s="96"/>
      <c r="L277610" s="96"/>
    </row>
    <row r="277656" spans="9:12">
      <c r="I277656" s="63"/>
      <c r="J277656" s="96"/>
      <c r="K277656" s="96"/>
      <c r="L277656" s="96"/>
    </row>
    <row r="277702" spans="9:12">
      <c r="I277702" s="63"/>
      <c r="J277702" s="96"/>
      <c r="K277702" s="96"/>
      <c r="L277702" s="96"/>
    </row>
    <row r="277748" spans="9:12">
      <c r="I277748" s="63"/>
      <c r="J277748" s="96"/>
      <c r="K277748" s="96"/>
      <c r="L277748" s="96"/>
    </row>
    <row r="277794" spans="9:12">
      <c r="I277794" s="63"/>
      <c r="J277794" s="96"/>
      <c r="K277794" s="96"/>
      <c r="L277794" s="96"/>
    </row>
    <row r="277840" spans="9:12">
      <c r="I277840" s="63"/>
      <c r="J277840" s="96"/>
      <c r="K277840" s="96"/>
      <c r="L277840" s="96"/>
    </row>
    <row r="277886" spans="9:12">
      <c r="I277886" s="63"/>
      <c r="J277886" s="96"/>
      <c r="K277886" s="96"/>
      <c r="L277886" s="96"/>
    </row>
    <row r="277932" spans="9:12">
      <c r="I277932" s="63"/>
      <c r="J277932" s="96"/>
      <c r="K277932" s="96"/>
      <c r="L277932" s="96"/>
    </row>
    <row r="277978" spans="9:12">
      <c r="I277978" s="63"/>
      <c r="J277978" s="96"/>
      <c r="K277978" s="96"/>
      <c r="L277978" s="96"/>
    </row>
    <row r="278024" spans="9:12">
      <c r="I278024" s="63"/>
      <c r="J278024" s="96"/>
      <c r="K278024" s="96"/>
      <c r="L278024" s="96"/>
    </row>
    <row r="278070" spans="9:12">
      <c r="I278070" s="63"/>
      <c r="J278070" s="96"/>
      <c r="K278070" s="96"/>
      <c r="L278070" s="96"/>
    </row>
    <row r="278116" spans="9:12">
      <c r="I278116" s="63"/>
      <c r="J278116" s="96"/>
      <c r="K278116" s="96"/>
      <c r="L278116" s="96"/>
    </row>
    <row r="278162" spans="9:12">
      <c r="I278162" s="63"/>
      <c r="J278162" s="96"/>
      <c r="K278162" s="96"/>
      <c r="L278162" s="96"/>
    </row>
    <row r="278208" spans="9:12">
      <c r="I278208" s="63"/>
      <c r="J278208" s="96"/>
      <c r="K278208" s="96"/>
      <c r="L278208" s="96"/>
    </row>
    <row r="278254" spans="9:12">
      <c r="I278254" s="63"/>
      <c r="J278254" s="96"/>
      <c r="K278254" s="96"/>
      <c r="L278254" s="96"/>
    </row>
    <row r="278300" spans="9:12">
      <c r="I278300" s="63"/>
      <c r="J278300" s="96"/>
      <c r="K278300" s="96"/>
      <c r="L278300" s="96"/>
    </row>
    <row r="278346" spans="9:12">
      <c r="I278346" s="63"/>
      <c r="J278346" s="96"/>
      <c r="K278346" s="96"/>
      <c r="L278346" s="96"/>
    </row>
    <row r="278392" spans="9:12">
      <c r="I278392" s="63"/>
      <c r="J278392" s="96"/>
      <c r="K278392" s="96"/>
      <c r="L278392" s="96"/>
    </row>
    <row r="278438" spans="9:12">
      <c r="I278438" s="63"/>
      <c r="J278438" s="96"/>
      <c r="K278438" s="96"/>
      <c r="L278438" s="96"/>
    </row>
    <row r="278484" spans="9:12">
      <c r="I278484" s="63"/>
      <c r="J278484" s="96"/>
      <c r="K278484" s="96"/>
      <c r="L278484" s="96"/>
    </row>
    <row r="278530" spans="9:12">
      <c r="I278530" s="63"/>
      <c r="J278530" s="96"/>
      <c r="K278530" s="96"/>
      <c r="L278530" s="96"/>
    </row>
    <row r="278576" spans="9:12">
      <c r="I278576" s="63"/>
      <c r="J278576" s="96"/>
      <c r="K278576" s="96"/>
      <c r="L278576" s="96"/>
    </row>
    <row r="278622" spans="9:12">
      <c r="I278622" s="63"/>
      <c r="J278622" s="96"/>
      <c r="K278622" s="96"/>
      <c r="L278622" s="96"/>
    </row>
    <row r="278668" spans="9:12">
      <c r="I278668" s="63"/>
      <c r="J278668" s="96"/>
      <c r="K278668" s="96"/>
      <c r="L278668" s="96"/>
    </row>
    <row r="278714" spans="9:12">
      <c r="I278714" s="63"/>
      <c r="J278714" s="96"/>
      <c r="K278714" s="96"/>
      <c r="L278714" s="96"/>
    </row>
    <row r="278760" spans="9:12">
      <c r="I278760" s="63"/>
      <c r="J278760" s="96"/>
      <c r="K278760" s="96"/>
      <c r="L278760" s="96"/>
    </row>
    <row r="278806" spans="9:12">
      <c r="I278806" s="63"/>
      <c r="J278806" s="96"/>
      <c r="K278806" s="96"/>
      <c r="L278806" s="96"/>
    </row>
    <row r="278852" spans="9:12">
      <c r="I278852" s="63"/>
      <c r="J278852" s="96"/>
      <c r="K278852" s="96"/>
      <c r="L278852" s="96"/>
    </row>
    <row r="278898" spans="9:12">
      <c r="I278898" s="63"/>
      <c r="J278898" s="96"/>
      <c r="K278898" s="96"/>
      <c r="L278898" s="96"/>
    </row>
    <row r="278944" spans="9:12">
      <c r="I278944" s="63"/>
      <c r="J278944" s="96"/>
      <c r="K278944" s="96"/>
      <c r="L278944" s="96"/>
    </row>
    <row r="278990" spans="9:12">
      <c r="I278990" s="63"/>
      <c r="J278990" s="96"/>
      <c r="K278990" s="96"/>
      <c r="L278990" s="96"/>
    </row>
    <row r="279036" spans="9:12">
      <c r="I279036" s="63"/>
      <c r="J279036" s="96"/>
      <c r="K279036" s="96"/>
      <c r="L279036" s="96"/>
    </row>
    <row r="279082" spans="9:12">
      <c r="I279082" s="63"/>
      <c r="J279082" s="96"/>
      <c r="K279082" s="96"/>
      <c r="L279082" s="96"/>
    </row>
    <row r="279128" spans="9:12">
      <c r="I279128" s="63"/>
      <c r="J279128" s="96"/>
      <c r="K279128" s="96"/>
      <c r="L279128" s="96"/>
    </row>
    <row r="279174" spans="9:12">
      <c r="I279174" s="63"/>
      <c r="J279174" s="96"/>
      <c r="K279174" s="96"/>
      <c r="L279174" s="96"/>
    </row>
    <row r="279220" spans="9:12">
      <c r="I279220" s="63"/>
      <c r="J279220" s="96"/>
      <c r="K279220" s="96"/>
      <c r="L279220" s="96"/>
    </row>
    <row r="279266" spans="9:12">
      <c r="I279266" s="63"/>
      <c r="J279266" s="96"/>
      <c r="K279266" s="96"/>
      <c r="L279266" s="96"/>
    </row>
    <row r="279312" spans="9:12">
      <c r="I279312" s="63"/>
      <c r="J279312" s="96"/>
      <c r="K279312" s="96"/>
      <c r="L279312" s="96"/>
    </row>
    <row r="279358" spans="9:12">
      <c r="I279358" s="63"/>
      <c r="J279358" s="96"/>
      <c r="K279358" s="96"/>
      <c r="L279358" s="96"/>
    </row>
    <row r="279404" spans="9:12">
      <c r="I279404" s="63"/>
      <c r="J279404" s="96"/>
      <c r="K279404" s="96"/>
      <c r="L279404" s="96"/>
    </row>
    <row r="279450" spans="9:12">
      <c r="I279450" s="63"/>
      <c r="J279450" s="96"/>
      <c r="K279450" s="96"/>
      <c r="L279450" s="96"/>
    </row>
    <row r="279496" spans="9:12">
      <c r="I279496" s="63"/>
      <c r="J279496" s="96"/>
      <c r="K279496" s="96"/>
      <c r="L279496" s="96"/>
    </row>
    <row r="279542" spans="9:12">
      <c r="I279542" s="63"/>
      <c r="J279542" s="96"/>
      <c r="K279542" s="96"/>
      <c r="L279542" s="96"/>
    </row>
    <row r="279588" spans="9:12">
      <c r="I279588" s="63"/>
      <c r="J279588" s="96"/>
      <c r="K279588" s="96"/>
      <c r="L279588" s="96"/>
    </row>
    <row r="279634" spans="9:12">
      <c r="I279634" s="63"/>
      <c r="J279634" s="96"/>
      <c r="K279634" s="96"/>
      <c r="L279634" s="96"/>
    </row>
    <row r="279680" spans="9:12">
      <c r="I279680" s="63"/>
      <c r="J279680" s="96"/>
      <c r="K279680" s="96"/>
      <c r="L279680" s="96"/>
    </row>
    <row r="279726" spans="9:12">
      <c r="I279726" s="63"/>
      <c r="J279726" s="96"/>
      <c r="K279726" s="96"/>
      <c r="L279726" s="96"/>
    </row>
    <row r="279772" spans="9:12">
      <c r="I279772" s="63"/>
      <c r="J279772" s="96"/>
      <c r="K279772" s="96"/>
      <c r="L279772" s="96"/>
    </row>
    <row r="279818" spans="9:12">
      <c r="I279818" s="63"/>
      <c r="J279818" s="96"/>
      <c r="K279818" s="96"/>
      <c r="L279818" s="96"/>
    </row>
    <row r="279864" spans="9:12">
      <c r="I279864" s="63"/>
      <c r="J279864" s="96"/>
      <c r="K279864" s="96"/>
      <c r="L279864" s="96"/>
    </row>
    <row r="279910" spans="9:12">
      <c r="I279910" s="63"/>
      <c r="J279910" s="96"/>
      <c r="K279910" s="96"/>
      <c r="L279910" s="96"/>
    </row>
    <row r="279956" spans="9:12">
      <c r="I279956" s="63"/>
      <c r="J279956" s="96"/>
      <c r="K279956" s="96"/>
      <c r="L279956" s="96"/>
    </row>
    <row r="280002" spans="9:12">
      <c r="I280002" s="63"/>
      <c r="J280002" s="96"/>
      <c r="K280002" s="96"/>
      <c r="L280002" s="96"/>
    </row>
    <row r="280048" spans="9:12">
      <c r="I280048" s="63"/>
      <c r="J280048" s="96"/>
      <c r="K280048" s="96"/>
      <c r="L280048" s="96"/>
    </row>
    <row r="280094" spans="9:12">
      <c r="I280094" s="63"/>
      <c r="J280094" s="96"/>
      <c r="K280094" s="96"/>
      <c r="L280094" s="96"/>
    </row>
    <row r="280140" spans="9:12">
      <c r="I280140" s="63"/>
      <c r="J280140" s="96"/>
      <c r="K280140" s="96"/>
      <c r="L280140" s="96"/>
    </row>
    <row r="280186" spans="9:12">
      <c r="I280186" s="63"/>
      <c r="J280186" s="96"/>
      <c r="K280186" s="96"/>
      <c r="L280186" s="96"/>
    </row>
    <row r="280232" spans="9:12">
      <c r="I280232" s="63"/>
      <c r="J280232" s="96"/>
      <c r="K280232" s="96"/>
      <c r="L280232" s="96"/>
    </row>
    <row r="280278" spans="9:12">
      <c r="I280278" s="63"/>
      <c r="J280278" s="96"/>
      <c r="K280278" s="96"/>
      <c r="L280278" s="96"/>
    </row>
    <row r="280324" spans="9:12">
      <c r="I280324" s="63"/>
      <c r="J280324" s="96"/>
      <c r="K280324" s="96"/>
      <c r="L280324" s="96"/>
    </row>
    <row r="280370" spans="9:12">
      <c r="I280370" s="63"/>
      <c r="J280370" s="96"/>
      <c r="K280370" s="96"/>
      <c r="L280370" s="96"/>
    </row>
    <row r="280416" spans="9:12">
      <c r="I280416" s="63"/>
      <c r="J280416" s="96"/>
      <c r="K280416" s="96"/>
      <c r="L280416" s="96"/>
    </row>
    <row r="280462" spans="9:12">
      <c r="I280462" s="63"/>
      <c r="J280462" s="96"/>
      <c r="K280462" s="96"/>
      <c r="L280462" s="96"/>
    </row>
    <row r="280508" spans="9:12">
      <c r="I280508" s="63"/>
      <c r="J280508" s="96"/>
      <c r="K280508" s="96"/>
      <c r="L280508" s="96"/>
    </row>
    <row r="280554" spans="9:12">
      <c r="I280554" s="63"/>
      <c r="J280554" s="96"/>
      <c r="K280554" s="96"/>
      <c r="L280554" s="96"/>
    </row>
    <row r="280600" spans="9:12">
      <c r="I280600" s="63"/>
      <c r="J280600" s="96"/>
      <c r="K280600" s="96"/>
      <c r="L280600" s="96"/>
    </row>
    <row r="280646" spans="9:12">
      <c r="I280646" s="63"/>
      <c r="J280646" s="96"/>
      <c r="K280646" s="96"/>
      <c r="L280646" s="96"/>
    </row>
    <row r="280692" spans="9:12">
      <c r="I280692" s="63"/>
      <c r="J280692" s="96"/>
      <c r="K280692" s="96"/>
      <c r="L280692" s="96"/>
    </row>
    <row r="280738" spans="9:12">
      <c r="I280738" s="63"/>
      <c r="J280738" s="96"/>
      <c r="K280738" s="96"/>
      <c r="L280738" s="96"/>
    </row>
    <row r="280784" spans="9:12">
      <c r="I280784" s="63"/>
      <c r="J280784" s="96"/>
      <c r="K280784" s="96"/>
      <c r="L280784" s="96"/>
    </row>
    <row r="280830" spans="9:12">
      <c r="I280830" s="63"/>
      <c r="J280830" s="96"/>
      <c r="K280830" s="96"/>
      <c r="L280830" s="96"/>
    </row>
    <row r="280876" spans="9:12">
      <c r="I280876" s="63"/>
      <c r="J280876" s="96"/>
      <c r="K280876" s="96"/>
      <c r="L280876" s="96"/>
    </row>
    <row r="280922" spans="9:12">
      <c r="I280922" s="63"/>
      <c r="J280922" s="96"/>
      <c r="K280922" s="96"/>
      <c r="L280922" s="96"/>
    </row>
    <row r="280968" spans="9:12">
      <c r="I280968" s="63"/>
      <c r="J280968" s="96"/>
      <c r="K280968" s="96"/>
      <c r="L280968" s="96"/>
    </row>
    <row r="281014" spans="9:12">
      <c r="I281014" s="63"/>
      <c r="J281014" s="96"/>
      <c r="K281014" s="96"/>
      <c r="L281014" s="96"/>
    </row>
    <row r="281060" spans="9:12">
      <c r="I281060" s="63"/>
      <c r="J281060" s="96"/>
      <c r="K281060" s="96"/>
      <c r="L281060" s="96"/>
    </row>
    <row r="281106" spans="9:12">
      <c r="I281106" s="63"/>
      <c r="J281106" s="96"/>
      <c r="K281106" s="96"/>
      <c r="L281106" s="96"/>
    </row>
    <row r="281152" spans="9:12">
      <c r="I281152" s="63"/>
      <c r="J281152" s="96"/>
      <c r="K281152" s="96"/>
      <c r="L281152" s="96"/>
    </row>
    <row r="281198" spans="9:12">
      <c r="I281198" s="63"/>
      <c r="J281198" s="96"/>
      <c r="K281198" s="96"/>
      <c r="L281198" s="96"/>
    </row>
    <row r="281244" spans="9:12">
      <c r="I281244" s="63"/>
      <c r="J281244" s="96"/>
      <c r="K281244" s="96"/>
      <c r="L281244" s="96"/>
    </row>
    <row r="281290" spans="9:12">
      <c r="I281290" s="63"/>
      <c r="J281290" s="96"/>
      <c r="K281290" s="96"/>
      <c r="L281290" s="96"/>
    </row>
    <row r="281336" spans="9:12">
      <c r="I281336" s="63"/>
      <c r="J281336" s="96"/>
      <c r="K281336" s="96"/>
      <c r="L281336" s="96"/>
    </row>
    <row r="281382" spans="9:12">
      <c r="I281382" s="63"/>
      <c r="J281382" s="96"/>
      <c r="K281382" s="96"/>
      <c r="L281382" s="96"/>
    </row>
    <row r="281428" spans="9:12">
      <c r="I281428" s="63"/>
      <c r="J281428" s="96"/>
      <c r="K281428" s="96"/>
      <c r="L281428" s="96"/>
    </row>
    <row r="281474" spans="9:12">
      <c r="I281474" s="63"/>
      <c r="J281474" s="96"/>
      <c r="K281474" s="96"/>
      <c r="L281474" s="96"/>
    </row>
    <row r="281520" spans="9:12">
      <c r="I281520" s="63"/>
      <c r="J281520" s="96"/>
      <c r="K281520" s="96"/>
      <c r="L281520" s="96"/>
    </row>
    <row r="281566" spans="9:12">
      <c r="I281566" s="63"/>
      <c r="J281566" s="96"/>
      <c r="K281566" s="96"/>
      <c r="L281566" s="96"/>
    </row>
    <row r="281612" spans="9:12">
      <c r="I281612" s="63"/>
      <c r="J281612" s="96"/>
      <c r="K281612" s="96"/>
      <c r="L281612" s="96"/>
    </row>
    <row r="281658" spans="9:12">
      <c r="I281658" s="63"/>
      <c r="J281658" s="96"/>
      <c r="K281658" s="96"/>
      <c r="L281658" s="96"/>
    </row>
    <row r="281704" spans="9:12">
      <c r="I281704" s="63"/>
      <c r="J281704" s="96"/>
      <c r="K281704" s="96"/>
      <c r="L281704" s="96"/>
    </row>
    <row r="281750" spans="9:12">
      <c r="I281750" s="63"/>
      <c r="J281750" s="96"/>
      <c r="K281750" s="96"/>
      <c r="L281750" s="96"/>
    </row>
    <row r="281796" spans="9:12">
      <c r="I281796" s="63"/>
      <c r="J281796" s="96"/>
      <c r="K281796" s="96"/>
      <c r="L281796" s="96"/>
    </row>
    <row r="281842" spans="9:12">
      <c r="I281842" s="63"/>
      <c r="J281842" s="96"/>
      <c r="K281842" s="96"/>
      <c r="L281842" s="96"/>
    </row>
    <row r="281888" spans="9:12">
      <c r="I281888" s="63"/>
      <c r="J281888" s="96"/>
      <c r="K281888" s="96"/>
      <c r="L281888" s="96"/>
    </row>
    <row r="281934" spans="9:12">
      <c r="I281934" s="63"/>
      <c r="J281934" s="96"/>
      <c r="K281934" s="96"/>
      <c r="L281934" s="96"/>
    </row>
    <row r="281980" spans="9:12">
      <c r="I281980" s="63"/>
      <c r="J281980" s="96"/>
      <c r="K281980" s="96"/>
      <c r="L281980" s="96"/>
    </row>
    <row r="282026" spans="9:12">
      <c r="I282026" s="63"/>
      <c r="J282026" s="96"/>
      <c r="K282026" s="96"/>
      <c r="L282026" s="96"/>
    </row>
    <row r="282072" spans="9:12">
      <c r="I282072" s="63"/>
      <c r="J282072" s="96"/>
      <c r="K282072" s="96"/>
      <c r="L282072" s="96"/>
    </row>
    <row r="282118" spans="9:12">
      <c r="I282118" s="63"/>
      <c r="J282118" s="96"/>
      <c r="K282118" s="96"/>
      <c r="L282118" s="96"/>
    </row>
    <row r="282164" spans="9:12">
      <c r="I282164" s="63"/>
      <c r="J282164" s="96"/>
      <c r="K282164" s="96"/>
      <c r="L282164" s="96"/>
    </row>
    <row r="282210" spans="9:12">
      <c r="I282210" s="63"/>
      <c r="J282210" s="96"/>
      <c r="K282210" s="96"/>
      <c r="L282210" s="96"/>
    </row>
    <row r="282256" spans="9:12">
      <c r="I282256" s="63"/>
      <c r="J282256" s="96"/>
      <c r="K282256" s="96"/>
      <c r="L282256" s="96"/>
    </row>
    <row r="282302" spans="9:12">
      <c r="I282302" s="63"/>
      <c r="J282302" s="96"/>
      <c r="K282302" s="96"/>
      <c r="L282302" s="96"/>
    </row>
    <row r="282348" spans="9:12">
      <c r="I282348" s="63"/>
      <c r="J282348" s="96"/>
      <c r="K282348" s="96"/>
      <c r="L282348" s="96"/>
    </row>
    <row r="282394" spans="9:12">
      <c r="I282394" s="63"/>
      <c r="J282394" s="96"/>
      <c r="K282394" s="96"/>
      <c r="L282394" s="96"/>
    </row>
    <row r="282440" spans="9:12">
      <c r="I282440" s="63"/>
      <c r="J282440" s="96"/>
      <c r="K282440" s="96"/>
      <c r="L282440" s="96"/>
    </row>
    <row r="282486" spans="9:12">
      <c r="I282486" s="63"/>
      <c r="J282486" s="96"/>
      <c r="K282486" s="96"/>
      <c r="L282486" s="96"/>
    </row>
    <row r="282532" spans="9:12">
      <c r="I282532" s="63"/>
      <c r="J282532" s="96"/>
      <c r="K282532" s="96"/>
      <c r="L282532" s="96"/>
    </row>
    <row r="282578" spans="9:12">
      <c r="I282578" s="63"/>
      <c r="J282578" s="96"/>
      <c r="K282578" s="96"/>
      <c r="L282578" s="96"/>
    </row>
    <row r="282624" spans="9:12">
      <c r="I282624" s="63"/>
      <c r="J282624" s="96"/>
      <c r="K282624" s="96"/>
      <c r="L282624" s="96"/>
    </row>
    <row r="282670" spans="9:12">
      <c r="I282670" s="63"/>
      <c r="J282670" s="96"/>
      <c r="K282670" s="96"/>
      <c r="L282670" s="96"/>
    </row>
    <row r="282716" spans="9:12">
      <c r="I282716" s="63"/>
      <c r="J282716" s="96"/>
      <c r="K282716" s="96"/>
      <c r="L282716" s="96"/>
    </row>
    <row r="282762" spans="9:12">
      <c r="I282762" s="63"/>
      <c r="J282762" s="96"/>
      <c r="K282762" s="96"/>
      <c r="L282762" s="96"/>
    </row>
    <row r="282808" spans="9:12">
      <c r="I282808" s="63"/>
      <c r="J282808" s="96"/>
      <c r="K282808" s="96"/>
      <c r="L282808" s="96"/>
    </row>
    <row r="282854" spans="9:12">
      <c r="I282854" s="63"/>
      <c r="J282854" s="96"/>
      <c r="K282854" s="96"/>
      <c r="L282854" s="96"/>
    </row>
    <row r="282900" spans="9:12">
      <c r="I282900" s="63"/>
      <c r="J282900" s="96"/>
      <c r="K282900" s="96"/>
      <c r="L282900" s="96"/>
    </row>
    <row r="282946" spans="9:12">
      <c r="I282946" s="63"/>
      <c r="J282946" s="96"/>
      <c r="K282946" s="96"/>
      <c r="L282946" s="96"/>
    </row>
    <row r="282992" spans="9:12">
      <c r="I282992" s="63"/>
      <c r="J282992" s="96"/>
      <c r="K282992" s="96"/>
      <c r="L282992" s="96"/>
    </row>
    <row r="283038" spans="9:12">
      <c r="I283038" s="63"/>
      <c r="J283038" s="96"/>
      <c r="K283038" s="96"/>
      <c r="L283038" s="96"/>
    </row>
    <row r="283084" spans="9:12">
      <c r="I283084" s="63"/>
      <c r="J283084" s="96"/>
      <c r="K283084" s="96"/>
      <c r="L283084" s="96"/>
    </row>
    <row r="283130" spans="9:12">
      <c r="I283130" s="63"/>
      <c r="J283130" s="96"/>
      <c r="K283130" s="96"/>
      <c r="L283130" s="96"/>
    </row>
    <row r="283176" spans="9:12">
      <c r="I283176" s="63"/>
      <c r="J283176" s="96"/>
      <c r="K283176" s="96"/>
      <c r="L283176" s="96"/>
    </row>
    <row r="283222" spans="9:12">
      <c r="I283222" s="63"/>
      <c r="J283222" s="96"/>
      <c r="K283222" s="96"/>
      <c r="L283222" s="96"/>
    </row>
    <row r="283268" spans="9:12">
      <c r="I283268" s="63"/>
      <c r="J283268" s="96"/>
      <c r="K283268" s="96"/>
      <c r="L283268" s="96"/>
    </row>
    <row r="283314" spans="9:12">
      <c r="I283314" s="63"/>
      <c r="J283314" s="96"/>
      <c r="K283314" s="96"/>
      <c r="L283314" s="96"/>
    </row>
    <row r="283360" spans="9:12">
      <c r="I283360" s="63"/>
      <c r="J283360" s="96"/>
      <c r="K283360" s="96"/>
      <c r="L283360" s="96"/>
    </row>
    <row r="283406" spans="9:12">
      <c r="I283406" s="63"/>
      <c r="J283406" s="96"/>
      <c r="K283406" s="96"/>
      <c r="L283406" s="96"/>
    </row>
    <row r="283452" spans="9:12">
      <c r="I283452" s="63"/>
      <c r="J283452" s="96"/>
      <c r="K283452" s="96"/>
      <c r="L283452" s="96"/>
    </row>
    <row r="283498" spans="9:12">
      <c r="I283498" s="63"/>
      <c r="J283498" s="96"/>
      <c r="K283498" s="96"/>
      <c r="L283498" s="96"/>
    </row>
    <row r="283544" spans="9:12">
      <c r="I283544" s="63"/>
      <c r="J283544" s="96"/>
      <c r="K283544" s="96"/>
      <c r="L283544" s="96"/>
    </row>
    <row r="283590" spans="9:12">
      <c r="I283590" s="63"/>
      <c r="J283590" s="96"/>
      <c r="K283590" s="96"/>
      <c r="L283590" s="96"/>
    </row>
    <row r="283636" spans="9:12">
      <c r="I283636" s="63"/>
      <c r="J283636" s="96"/>
      <c r="K283636" s="96"/>
      <c r="L283636" s="96"/>
    </row>
    <row r="283682" spans="9:12">
      <c r="I283682" s="63"/>
      <c r="J283682" s="96"/>
      <c r="K283682" s="96"/>
      <c r="L283682" s="96"/>
    </row>
    <row r="283728" spans="9:12">
      <c r="I283728" s="63"/>
      <c r="J283728" s="96"/>
      <c r="K283728" s="96"/>
      <c r="L283728" s="96"/>
    </row>
    <row r="283774" spans="9:12">
      <c r="I283774" s="63"/>
      <c r="J283774" s="96"/>
      <c r="K283774" s="96"/>
      <c r="L283774" s="96"/>
    </row>
    <row r="283820" spans="9:12">
      <c r="I283820" s="63"/>
      <c r="J283820" s="96"/>
      <c r="K283820" s="96"/>
      <c r="L283820" s="96"/>
    </row>
    <row r="283866" spans="9:12">
      <c r="I283866" s="63"/>
      <c r="J283866" s="96"/>
      <c r="K283866" s="96"/>
      <c r="L283866" s="96"/>
    </row>
    <row r="283912" spans="9:12">
      <c r="I283912" s="63"/>
      <c r="J283912" s="96"/>
      <c r="K283912" s="96"/>
      <c r="L283912" s="96"/>
    </row>
    <row r="283958" spans="9:12">
      <c r="I283958" s="63"/>
      <c r="J283958" s="96"/>
      <c r="K283958" s="96"/>
      <c r="L283958" s="96"/>
    </row>
    <row r="284004" spans="9:12">
      <c r="I284004" s="63"/>
      <c r="J284004" s="96"/>
      <c r="K284004" s="96"/>
      <c r="L284004" s="96"/>
    </row>
    <row r="284050" spans="9:12">
      <c r="I284050" s="63"/>
      <c r="J284050" s="96"/>
      <c r="K284050" s="96"/>
      <c r="L284050" s="96"/>
    </row>
    <row r="284096" spans="9:12">
      <c r="I284096" s="63"/>
      <c r="J284096" s="96"/>
      <c r="K284096" s="96"/>
      <c r="L284096" s="96"/>
    </row>
    <row r="284142" spans="9:12">
      <c r="I284142" s="63"/>
      <c r="J284142" s="96"/>
      <c r="K284142" s="96"/>
      <c r="L284142" s="96"/>
    </row>
    <row r="284188" spans="9:12">
      <c r="I284188" s="63"/>
      <c r="J284188" s="96"/>
      <c r="K284188" s="96"/>
      <c r="L284188" s="96"/>
    </row>
    <row r="284234" spans="9:12">
      <c r="I284234" s="63"/>
      <c r="J284234" s="96"/>
      <c r="K284234" s="96"/>
      <c r="L284234" s="96"/>
    </row>
    <row r="284280" spans="9:12">
      <c r="I284280" s="63"/>
      <c r="J284280" s="96"/>
      <c r="K284280" s="96"/>
      <c r="L284280" s="96"/>
    </row>
    <row r="284326" spans="9:12">
      <c r="I284326" s="63"/>
      <c r="J284326" s="96"/>
      <c r="K284326" s="96"/>
      <c r="L284326" s="96"/>
    </row>
    <row r="284372" spans="9:12">
      <c r="I284372" s="63"/>
      <c r="J284372" s="96"/>
      <c r="K284372" s="96"/>
      <c r="L284372" s="96"/>
    </row>
    <row r="284418" spans="9:12">
      <c r="I284418" s="63"/>
      <c r="J284418" s="96"/>
      <c r="K284418" s="96"/>
      <c r="L284418" s="96"/>
    </row>
    <row r="284464" spans="9:12">
      <c r="I284464" s="63"/>
      <c r="J284464" s="96"/>
      <c r="K284464" s="96"/>
      <c r="L284464" s="96"/>
    </row>
    <row r="284510" spans="9:12">
      <c r="I284510" s="63"/>
      <c r="J284510" s="96"/>
      <c r="K284510" s="96"/>
      <c r="L284510" s="96"/>
    </row>
    <row r="284556" spans="9:12">
      <c r="I284556" s="63"/>
      <c r="J284556" s="96"/>
      <c r="K284556" s="96"/>
      <c r="L284556" s="96"/>
    </row>
    <row r="284602" spans="9:12">
      <c r="I284602" s="63"/>
      <c r="J284602" s="96"/>
      <c r="K284602" s="96"/>
      <c r="L284602" s="96"/>
    </row>
    <row r="284648" spans="9:12">
      <c r="I284648" s="63"/>
      <c r="J284648" s="96"/>
      <c r="K284648" s="96"/>
      <c r="L284648" s="96"/>
    </row>
    <row r="284694" spans="9:12">
      <c r="I284694" s="63"/>
      <c r="J284694" s="96"/>
      <c r="K284694" s="96"/>
      <c r="L284694" s="96"/>
    </row>
    <row r="284740" spans="9:12">
      <c r="I284740" s="63"/>
      <c r="J284740" s="96"/>
      <c r="K284740" s="96"/>
      <c r="L284740" s="96"/>
    </row>
    <row r="284786" spans="9:12">
      <c r="I284786" s="63"/>
      <c r="J284786" s="96"/>
      <c r="K284786" s="96"/>
      <c r="L284786" s="96"/>
    </row>
    <row r="284832" spans="9:12">
      <c r="I284832" s="63"/>
      <c r="J284832" s="96"/>
      <c r="K284832" s="96"/>
      <c r="L284832" s="96"/>
    </row>
    <row r="284878" spans="9:12">
      <c r="I284878" s="63"/>
      <c r="J284878" s="96"/>
      <c r="K284878" s="96"/>
      <c r="L284878" s="96"/>
    </row>
    <row r="284924" spans="9:12">
      <c r="I284924" s="63"/>
      <c r="J284924" s="96"/>
      <c r="K284924" s="96"/>
      <c r="L284924" s="96"/>
    </row>
    <row r="284970" spans="9:12">
      <c r="I284970" s="63"/>
      <c r="J284970" s="96"/>
      <c r="K284970" s="96"/>
      <c r="L284970" s="96"/>
    </row>
    <row r="285016" spans="9:12">
      <c r="I285016" s="63"/>
      <c r="J285016" s="96"/>
      <c r="K285016" s="96"/>
      <c r="L285016" s="96"/>
    </row>
    <row r="285062" spans="9:12">
      <c r="I285062" s="63"/>
      <c r="J285062" s="96"/>
      <c r="K285062" s="96"/>
      <c r="L285062" s="96"/>
    </row>
    <row r="285108" spans="9:12">
      <c r="I285108" s="63"/>
      <c r="J285108" s="96"/>
      <c r="K285108" s="96"/>
      <c r="L285108" s="96"/>
    </row>
    <row r="285154" spans="9:12">
      <c r="I285154" s="63"/>
      <c r="J285154" s="96"/>
      <c r="K285154" s="96"/>
      <c r="L285154" s="96"/>
    </row>
    <row r="285200" spans="9:12">
      <c r="I285200" s="63"/>
      <c r="J285200" s="96"/>
      <c r="K285200" s="96"/>
      <c r="L285200" s="96"/>
    </row>
    <row r="285246" spans="9:12">
      <c r="I285246" s="63"/>
      <c r="J285246" s="96"/>
      <c r="K285246" s="96"/>
      <c r="L285246" s="96"/>
    </row>
    <row r="285292" spans="9:12">
      <c r="I285292" s="63"/>
      <c r="J285292" s="96"/>
      <c r="K285292" s="96"/>
      <c r="L285292" s="96"/>
    </row>
    <row r="285338" spans="9:12">
      <c r="I285338" s="63"/>
      <c r="J285338" s="96"/>
      <c r="K285338" s="96"/>
      <c r="L285338" s="96"/>
    </row>
    <row r="285384" spans="9:12">
      <c r="I285384" s="63"/>
      <c r="J285384" s="96"/>
      <c r="K285384" s="96"/>
      <c r="L285384" s="96"/>
    </row>
    <row r="285430" spans="9:12">
      <c r="I285430" s="63"/>
      <c r="J285430" s="96"/>
      <c r="K285430" s="96"/>
      <c r="L285430" s="96"/>
    </row>
    <row r="285476" spans="9:12">
      <c r="I285476" s="63"/>
      <c r="J285476" s="96"/>
      <c r="K285476" s="96"/>
      <c r="L285476" s="96"/>
    </row>
    <row r="285522" spans="9:12">
      <c r="I285522" s="63"/>
      <c r="J285522" s="96"/>
      <c r="K285522" s="96"/>
      <c r="L285522" s="96"/>
    </row>
    <row r="285568" spans="9:12">
      <c r="I285568" s="63"/>
      <c r="J285568" s="96"/>
      <c r="K285568" s="96"/>
      <c r="L285568" s="96"/>
    </row>
    <row r="285614" spans="9:12">
      <c r="I285614" s="63"/>
      <c r="J285614" s="96"/>
      <c r="K285614" s="96"/>
      <c r="L285614" s="96"/>
    </row>
    <row r="285660" spans="9:12">
      <c r="I285660" s="63"/>
      <c r="J285660" s="96"/>
      <c r="K285660" s="96"/>
      <c r="L285660" s="96"/>
    </row>
    <row r="285706" spans="9:12">
      <c r="I285706" s="63"/>
      <c r="J285706" s="96"/>
      <c r="K285706" s="96"/>
      <c r="L285706" s="96"/>
    </row>
    <row r="285752" spans="9:12">
      <c r="I285752" s="63"/>
      <c r="J285752" s="96"/>
      <c r="K285752" s="96"/>
      <c r="L285752" s="96"/>
    </row>
    <row r="285798" spans="9:12">
      <c r="I285798" s="63"/>
      <c r="J285798" s="96"/>
      <c r="K285798" s="96"/>
      <c r="L285798" s="96"/>
    </row>
    <row r="285844" spans="9:12">
      <c r="I285844" s="63"/>
      <c r="J285844" s="96"/>
      <c r="K285844" s="96"/>
      <c r="L285844" s="96"/>
    </row>
    <row r="285890" spans="9:12">
      <c r="I285890" s="63"/>
      <c r="J285890" s="96"/>
      <c r="K285890" s="96"/>
      <c r="L285890" s="96"/>
    </row>
    <row r="285936" spans="9:12">
      <c r="I285936" s="63"/>
      <c r="J285936" s="96"/>
      <c r="K285936" s="96"/>
      <c r="L285936" s="96"/>
    </row>
    <row r="285982" spans="9:12">
      <c r="I285982" s="63"/>
      <c r="J285982" s="96"/>
      <c r="K285982" s="96"/>
      <c r="L285982" s="96"/>
    </row>
    <row r="286028" spans="9:12">
      <c r="I286028" s="63"/>
      <c r="J286028" s="96"/>
      <c r="K286028" s="96"/>
      <c r="L286028" s="96"/>
    </row>
    <row r="286074" spans="9:12">
      <c r="I286074" s="63"/>
      <c r="J286074" s="96"/>
      <c r="K286074" s="96"/>
      <c r="L286074" s="96"/>
    </row>
    <row r="286120" spans="9:12">
      <c r="I286120" s="63"/>
      <c r="J286120" s="96"/>
      <c r="K286120" s="96"/>
      <c r="L286120" s="96"/>
    </row>
    <row r="286166" spans="9:12">
      <c r="I286166" s="63"/>
      <c r="J286166" s="96"/>
      <c r="K286166" s="96"/>
      <c r="L286166" s="96"/>
    </row>
    <row r="286212" spans="9:12">
      <c r="I286212" s="63"/>
      <c r="J286212" s="96"/>
      <c r="K286212" s="96"/>
      <c r="L286212" s="96"/>
    </row>
    <row r="286258" spans="9:12">
      <c r="I286258" s="63"/>
      <c r="J286258" s="96"/>
      <c r="K286258" s="96"/>
      <c r="L286258" s="96"/>
    </row>
    <row r="286304" spans="9:12">
      <c r="I286304" s="63"/>
      <c r="J286304" s="96"/>
      <c r="K286304" s="96"/>
      <c r="L286304" s="96"/>
    </row>
    <row r="286350" spans="9:12">
      <c r="I286350" s="63"/>
      <c r="J286350" s="96"/>
      <c r="K286350" s="96"/>
      <c r="L286350" s="96"/>
    </row>
    <row r="286396" spans="9:12">
      <c r="I286396" s="63"/>
      <c r="J286396" s="96"/>
      <c r="K286396" s="96"/>
      <c r="L286396" s="96"/>
    </row>
    <row r="286442" spans="9:12">
      <c r="I286442" s="63"/>
      <c r="J286442" s="96"/>
      <c r="K286442" s="96"/>
      <c r="L286442" s="96"/>
    </row>
    <row r="286488" spans="9:12">
      <c r="I286488" s="63"/>
      <c r="J286488" s="96"/>
      <c r="K286488" s="96"/>
      <c r="L286488" s="96"/>
    </row>
    <row r="286534" spans="9:12">
      <c r="I286534" s="63"/>
      <c r="J286534" s="96"/>
      <c r="K286534" s="96"/>
      <c r="L286534" s="96"/>
    </row>
    <row r="286580" spans="9:12">
      <c r="I286580" s="63"/>
      <c r="J286580" s="96"/>
      <c r="K286580" s="96"/>
      <c r="L286580" s="96"/>
    </row>
    <row r="286626" spans="9:12">
      <c r="I286626" s="63"/>
      <c r="J286626" s="96"/>
      <c r="K286626" s="96"/>
      <c r="L286626" s="96"/>
    </row>
    <row r="286672" spans="9:12">
      <c r="I286672" s="63"/>
      <c r="J286672" s="96"/>
      <c r="K286672" s="96"/>
      <c r="L286672" s="96"/>
    </row>
    <row r="286718" spans="9:12">
      <c r="I286718" s="63"/>
      <c r="J286718" s="96"/>
      <c r="K286718" s="96"/>
      <c r="L286718" s="96"/>
    </row>
    <row r="286764" spans="9:12">
      <c r="I286764" s="63"/>
      <c r="J286764" s="96"/>
      <c r="K286764" s="96"/>
      <c r="L286764" s="96"/>
    </row>
    <row r="286810" spans="9:12">
      <c r="I286810" s="63"/>
      <c r="J286810" s="96"/>
      <c r="K286810" s="96"/>
      <c r="L286810" s="96"/>
    </row>
    <row r="286856" spans="9:12">
      <c r="I286856" s="63"/>
      <c r="J286856" s="96"/>
      <c r="K286856" s="96"/>
      <c r="L286856" s="96"/>
    </row>
    <row r="286902" spans="9:12">
      <c r="I286902" s="63"/>
      <c r="J286902" s="96"/>
      <c r="K286902" s="96"/>
      <c r="L286902" s="96"/>
    </row>
    <row r="286948" spans="9:12">
      <c r="I286948" s="63"/>
      <c r="J286948" s="96"/>
      <c r="K286948" s="96"/>
      <c r="L286948" s="96"/>
    </row>
    <row r="286994" spans="9:12">
      <c r="I286994" s="63"/>
      <c r="J286994" s="96"/>
      <c r="K286994" s="96"/>
      <c r="L286994" s="96"/>
    </row>
    <row r="287040" spans="9:12">
      <c r="I287040" s="63"/>
      <c r="J287040" s="96"/>
      <c r="K287040" s="96"/>
      <c r="L287040" s="96"/>
    </row>
    <row r="287086" spans="9:12">
      <c r="I287086" s="63"/>
      <c r="J287086" s="96"/>
      <c r="K287086" s="96"/>
      <c r="L287086" s="96"/>
    </row>
    <row r="287132" spans="9:12">
      <c r="I287132" s="63"/>
      <c r="J287132" s="96"/>
      <c r="K287132" s="96"/>
      <c r="L287132" s="96"/>
    </row>
    <row r="287178" spans="9:12">
      <c r="I287178" s="63"/>
      <c r="J287178" s="96"/>
      <c r="K287178" s="96"/>
      <c r="L287178" s="96"/>
    </row>
    <row r="287224" spans="9:12">
      <c r="I287224" s="63"/>
      <c r="J287224" s="96"/>
      <c r="K287224" s="96"/>
      <c r="L287224" s="96"/>
    </row>
    <row r="287270" spans="9:12">
      <c r="I287270" s="63"/>
      <c r="J287270" s="96"/>
      <c r="K287270" s="96"/>
      <c r="L287270" s="96"/>
    </row>
    <row r="287316" spans="9:12">
      <c r="I287316" s="63"/>
      <c r="J287316" s="96"/>
      <c r="K287316" s="96"/>
      <c r="L287316" s="96"/>
    </row>
    <row r="287362" spans="9:12">
      <c r="I287362" s="63"/>
      <c r="J287362" s="96"/>
      <c r="K287362" s="96"/>
      <c r="L287362" s="96"/>
    </row>
    <row r="287408" spans="9:12">
      <c r="I287408" s="63"/>
      <c r="J287408" s="96"/>
      <c r="K287408" s="96"/>
      <c r="L287408" s="96"/>
    </row>
    <row r="287454" spans="9:12">
      <c r="I287454" s="63"/>
      <c r="J287454" s="96"/>
      <c r="K287454" s="96"/>
      <c r="L287454" s="96"/>
    </row>
    <row r="287500" spans="9:12">
      <c r="I287500" s="63"/>
      <c r="J287500" s="96"/>
      <c r="K287500" s="96"/>
      <c r="L287500" s="96"/>
    </row>
    <row r="287546" spans="9:12">
      <c r="I287546" s="63"/>
      <c r="J287546" s="96"/>
      <c r="K287546" s="96"/>
      <c r="L287546" s="96"/>
    </row>
    <row r="287592" spans="9:12">
      <c r="I287592" s="63"/>
      <c r="J287592" s="96"/>
      <c r="K287592" s="96"/>
      <c r="L287592" s="96"/>
    </row>
    <row r="287638" spans="9:12">
      <c r="I287638" s="63"/>
      <c r="J287638" s="96"/>
      <c r="K287638" s="96"/>
      <c r="L287638" s="96"/>
    </row>
    <row r="287684" spans="9:12">
      <c r="I287684" s="63"/>
      <c r="J287684" s="96"/>
      <c r="K287684" s="96"/>
      <c r="L287684" s="96"/>
    </row>
    <row r="287730" spans="9:12">
      <c r="I287730" s="63"/>
      <c r="J287730" s="96"/>
      <c r="K287730" s="96"/>
      <c r="L287730" s="96"/>
    </row>
    <row r="287776" spans="9:12">
      <c r="I287776" s="63"/>
      <c r="J287776" s="96"/>
      <c r="K287776" s="96"/>
      <c r="L287776" s="96"/>
    </row>
    <row r="287822" spans="9:12">
      <c r="I287822" s="63"/>
      <c r="J287822" s="96"/>
      <c r="K287822" s="96"/>
      <c r="L287822" s="96"/>
    </row>
    <row r="287868" spans="9:12">
      <c r="I287868" s="63"/>
      <c r="J287868" s="96"/>
      <c r="K287868" s="96"/>
      <c r="L287868" s="96"/>
    </row>
    <row r="287914" spans="9:12">
      <c r="I287914" s="63"/>
      <c r="J287914" s="96"/>
      <c r="K287914" s="96"/>
      <c r="L287914" s="96"/>
    </row>
    <row r="287960" spans="9:12">
      <c r="I287960" s="63"/>
      <c r="J287960" s="96"/>
      <c r="K287960" s="96"/>
      <c r="L287960" s="96"/>
    </row>
    <row r="288006" spans="9:12">
      <c r="I288006" s="63"/>
      <c r="J288006" s="96"/>
      <c r="K288006" s="96"/>
      <c r="L288006" s="96"/>
    </row>
    <row r="288052" spans="9:12">
      <c r="I288052" s="63"/>
      <c r="J288052" s="96"/>
      <c r="K288052" s="96"/>
      <c r="L288052" s="96"/>
    </row>
    <row r="288098" spans="9:12">
      <c r="I288098" s="63"/>
      <c r="J288098" s="96"/>
      <c r="K288098" s="96"/>
      <c r="L288098" s="96"/>
    </row>
    <row r="288144" spans="9:12">
      <c r="I288144" s="63"/>
      <c r="J288144" s="96"/>
      <c r="K288144" s="96"/>
      <c r="L288144" s="96"/>
    </row>
    <row r="288190" spans="9:12">
      <c r="I288190" s="63"/>
      <c r="J288190" s="96"/>
      <c r="K288190" s="96"/>
      <c r="L288190" s="96"/>
    </row>
    <row r="288236" spans="9:12">
      <c r="I288236" s="63"/>
      <c r="J288236" s="96"/>
      <c r="K288236" s="96"/>
      <c r="L288236" s="96"/>
    </row>
    <row r="288282" spans="9:12">
      <c r="I288282" s="63"/>
      <c r="J288282" s="96"/>
      <c r="K288282" s="96"/>
      <c r="L288282" s="96"/>
    </row>
    <row r="288328" spans="9:12">
      <c r="I288328" s="63"/>
      <c r="J288328" s="96"/>
      <c r="K288328" s="96"/>
      <c r="L288328" s="96"/>
    </row>
    <row r="288374" spans="9:12">
      <c r="I288374" s="63"/>
      <c r="J288374" s="96"/>
      <c r="K288374" s="96"/>
      <c r="L288374" s="96"/>
    </row>
    <row r="288420" spans="9:12">
      <c r="I288420" s="63"/>
      <c r="J288420" s="96"/>
      <c r="K288420" s="96"/>
      <c r="L288420" s="96"/>
    </row>
    <row r="288466" spans="9:12">
      <c r="I288466" s="63"/>
      <c r="J288466" s="96"/>
      <c r="K288466" s="96"/>
      <c r="L288466" s="96"/>
    </row>
    <row r="288512" spans="9:12">
      <c r="I288512" s="63"/>
      <c r="J288512" s="96"/>
      <c r="K288512" s="96"/>
      <c r="L288512" s="96"/>
    </row>
    <row r="288558" spans="9:12">
      <c r="I288558" s="63"/>
      <c r="J288558" s="96"/>
      <c r="K288558" s="96"/>
      <c r="L288558" s="96"/>
    </row>
    <row r="288604" spans="9:12">
      <c r="I288604" s="63"/>
      <c r="J288604" s="96"/>
      <c r="K288604" s="96"/>
      <c r="L288604" s="96"/>
    </row>
    <row r="288650" spans="9:12">
      <c r="I288650" s="63"/>
      <c r="J288650" s="96"/>
      <c r="K288650" s="96"/>
      <c r="L288650" s="96"/>
    </row>
    <row r="288696" spans="9:12">
      <c r="I288696" s="63"/>
      <c r="J288696" s="96"/>
      <c r="K288696" s="96"/>
      <c r="L288696" s="96"/>
    </row>
    <row r="288742" spans="9:12">
      <c r="I288742" s="63"/>
      <c r="J288742" s="96"/>
      <c r="K288742" s="96"/>
      <c r="L288742" s="96"/>
    </row>
    <row r="288788" spans="9:12">
      <c r="I288788" s="63"/>
      <c r="J288788" s="96"/>
      <c r="K288788" s="96"/>
      <c r="L288788" s="96"/>
    </row>
    <row r="288834" spans="9:12">
      <c r="I288834" s="63"/>
      <c r="J288834" s="96"/>
      <c r="K288834" s="96"/>
      <c r="L288834" s="96"/>
    </row>
    <row r="288880" spans="9:12">
      <c r="I288880" s="63"/>
      <c r="J288880" s="96"/>
      <c r="K288880" s="96"/>
      <c r="L288880" s="96"/>
    </row>
    <row r="288926" spans="9:12">
      <c r="I288926" s="63"/>
      <c r="J288926" s="96"/>
      <c r="K288926" s="96"/>
      <c r="L288926" s="96"/>
    </row>
    <row r="288972" spans="9:12">
      <c r="I288972" s="63"/>
      <c r="J288972" s="96"/>
      <c r="K288972" s="96"/>
      <c r="L288972" s="96"/>
    </row>
    <row r="289018" spans="9:12">
      <c r="I289018" s="63"/>
      <c r="J289018" s="96"/>
      <c r="K289018" s="96"/>
      <c r="L289018" s="96"/>
    </row>
    <row r="289064" spans="9:12">
      <c r="I289064" s="63"/>
      <c r="J289064" s="96"/>
      <c r="K289064" s="96"/>
      <c r="L289064" s="96"/>
    </row>
    <row r="289110" spans="9:12">
      <c r="I289110" s="63"/>
      <c r="J289110" s="96"/>
      <c r="K289110" s="96"/>
      <c r="L289110" s="96"/>
    </row>
    <row r="289156" spans="9:12">
      <c r="I289156" s="63"/>
      <c r="J289156" s="96"/>
      <c r="K289156" s="96"/>
      <c r="L289156" s="96"/>
    </row>
    <row r="289202" spans="9:12">
      <c r="I289202" s="63"/>
      <c r="J289202" s="96"/>
      <c r="K289202" s="96"/>
      <c r="L289202" s="96"/>
    </row>
    <row r="289248" spans="9:12">
      <c r="I289248" s="63"/>
      <c r="J289248" s="96"/>
      <c r="K289248" s="96"/>
      <c r="L289248" s="96"/>
    </row>
    <row r="289294" spans="9:12">
      <c r="I289294" s="63"/>
      <c r="J289294" s="96"/>
      <c r="K289294" s="96"/>
      <c r="L289294" s="96"/>
    </row>
    <row r="289340" spans="9:12">
      <c r="I289340" s="63"/>
      <c r="J289340" s="96"/>
      <c r="K289340" s="96"/>
      <c r="L289340" s="96"/>
    </row>
    <row r="289386" spans="9:12">
      <c r="I289386" s="63"/>
      <c r="J289386" s="96"/>
      <c r="K289386" s="96"/>
      <c r="L289386" s="96"/>
    </row>
    <row r="289432" spans="9:12">
      <c r="I289432" s="63"/>
      <c r="J289432" s="96"/>
      <c r="K289432" s="96"/>
      <c r="L289432" s="96"/>
    </row>
    <row r="289478" spans="9:12">
      <c r="I289478" s="63"/>
      <c r="J289478" s="96"/>
      <c r="K289478" s="96"/>
      <c r="L289478" s="96"/>
    </row>
    <row r="289524" spans="9:12">
      <c r="I289524" s="63"/>
      <c r="J289524" s="96"/>
      <c r="K289524" s="96"/>
      <c r="L289524" s="96"/>
    </row>
    <row r="289570" spans="9:12">
      <c r="I289570" s="63"/>
      <c r="J289570" s="96"/>
      <c r="K289570" s="96"/>
      <c r="L289570" s="96"/>
    </row>
    <row r="289616" spans="9:12">
      <c r="I289616" s="63"/>
      <c r="J289616" s="96"/>
      <c r="K289616" s="96"/>
      <c r="L289616" s="96"/>
    </row>
    <row r="289662" spans="9:12">
      <c r="I289662" s="63"/>
      <c r="J289662" s="96"/>
      <c r="K289662" s="96"/>
      <c r="L289662" s="96"/>
    </row>
    <row r="289708" spans="9:12">
      <c r="I289708" s="63"/>
      <c r="J289708" s="96"/>
      <c r="K289708" s="96"/>
      <c r="L289708" s="96"/>
    </row>
    <row r="289754" spans="9:12">
      <c r="I289754" s="63"/>
      <c r="J289754" s="96"/>
      <c r="K289754" s="96"/>
      <c r="L289754" s="96"/>
    </row>
    <row r="289800" spans="9:12">
      <c r="I289800" s="63"/>
      <c r="J289800" s="96"/>
      <c r="K289800" s="96"/>
      <c r="L289800" s="96"/>
    </row>
    <row r="289846" spans="9:12">
      <c r="I289846" s="63"/>
      <c r="J289846" s="96"/>
      <c r="K289846" s="96"/>
      <c r="L289846" s="96"/>
    </row>
    <row r="289892" spans="9:12">
      <c r="I289892" s="63"/>
      <c r="J289892" s="96"/>
      <c r="K289892" s="96"/>
      <c r="L289892" s="96"/>
    </row>
    <row r="289938" spans="9:12">
      <c r="I289938" s="63"/>
      <c r="J289938" s="96"/>
      <c r="K289938" s="96"/>
      <c r="L289938" s="96"/>
    </row>
    <row r="289984" spans="9:12">
      <c r="I289984" s="63"/>
      <c r="J289984" s="96"/>
      <c r="K289984" s="96"/>
      <c r="L289984" s="96"/>
    </row>
    <row r="290030" spans="9:12">
      <c r="I290030" s="63"/>
      <c r="J290030" s="96"/>
      <c r="K290030" s="96"/>
      <c r="L290030" s="96"/>
    </row>
    <row r="290076" spans="9:12">
      <c r="I290076" s="63"/>
      <c r="J290076" s="96"/>
      <c r="K290076" s="96"/>
      <c r="L290076" s="96"/>
    </row>
    <row r="290122" spans="9:12">
      <c r="I290122" s="63"/>
      <c r="J290122" s="96"/>
      <c r="K290122" s="96"/>
      <c r="L290122" s="96"/>
    </row>
    <row r="290168" spans="9:12">
      <c r="I290168" s="63"/>
      <c r="J290168" s="96"/>
      <c r="K290168" s="96"/>
      <c r="L290168" s="96"/>
    </row>
    <row r="290214" spans="9:12">
      <c r="I290214" s="63"/>
      <c r="J290214" s="96"/>
      <c r="K290214" s="96"/>
      <c r="L290214" s="96"/>
    </row>
    <row r="290260" spans="9:12">
      <c r="I290260" s="63"/>
      <c r="J290260" s="96"/>
      <c r="K290260" s="96"/>
      <c r="L290260" s="96"/>
    </row>
    <row r="290306" spans="9:12">
      <c r="I290306" s="63"/>
      <c r="J290306" s="96"/>
      <c r="K290306" s="96"/>
      <c r="L290306" s="96"/>
    </row>
    <row r="290352" spans="9:12">
      <c r="I290352" s="63"/>
      <c r="J290352" s="96"/>
      <c r="K290352" s="96"/>
      <c r="L290352" s="96"/>
    </row>
    <row r="290398" spans="9:12">
      <c r="I290398" s="63"/>
      <c r="J290398" s="96"/>
      <c r="K290398" s="96"/>
      <c r="L290398" s="96"/>
    </row>
    <row r="290444" spans="9:12">
      <c r="I290444" s="63"/>
      <c r="J290444" s="96"/>
      <c r="K290444" s="96"/>
      <c r="L290444" s="96"/>
    </row>
    <row r="290490" spans="9:12">
      <c r="I290490" s="63"/>
      <c r="J290490" s="96"/>
      <c r="K290490" s="96"/>
      <c r="L290490" s="96"/>
    </row>
    <row r="290536" spans="9:12">
      <c r="I290536" s="63"/>
      <c r="J290536" s="96"/>
      <c r="K290536" s="96"/>
      <c r="L290536" s="96"/>
    </row>
    <row r="290582" spans="9:12">
      <c r="I290582" s="63"/>
      <c r="J290582" s="96"/>
      <c r="K290582" s="96"/>
      <c r="L290582" s="96"/>
    </row>
    <row r="290628" spans="9:12">
      <c r="I290628" s="63"/>
      <c r="J290628" s="96"/>
      <c r="K290628" s="96"/>
      <c r="L290628" s="96"/>
    </row>
    <row r="290674" spans="9:12">
      <c r="I290674" s="63"/>
      <c r="J290674" s="96"/>
      <c r="K290674" s="96"/>
      <c r="L290674" s="96"/>
    </row>
    <row r="290720" spans="9:12">
      <c r="I290720" s="63"/>
      <c r="J290720" s="96"/>
      <c r="K290720" s="96"/>
      <c r="L290720" s="96"/>
    </row>
    <row r="290766" spans="9:12">
      <c r="I290766" s="63"/>
      <c r="J290766" s="96"/>
      <c r="K290766" s="96"/>
      <c r="L290766" s="96"/>
    </row>
    <row r="290812" spans="9:12">
      <c r="I290812" s="63"/>
      <c r="J290812" s="96"/>
      <c r="K290812" s="96"/>
      <c r="L290812" s="96"/>
    </row>
    <row r="290858" spans="9:12">
      <c r="I290858" s="63"/>
      <c r="J290858" s="96"/>
      <c r="K290858" s="96"/>
      <c r="L290858" s="96"/>
    </row>
    <row r="290904" spans="9:12">
      <c r="I290904" s="63"/>
      <c r="J290904" s="96"/>
      <c r="K290904" s="96"/>
      <c r="L290904" s="96"/>
    </row>
    <row r="290950" spans="9:12">
      <c r="I290950" s="63"/>
      <c r="J290950" s="96"/>
      <c r="K290950" s="96"/>
      <c r="L290950" s="96"/>
    </row>
    <row r="290996" spans="9:12">
      <c r="I290996" s="63"/>
      <c r="J290996" s="96"/>
      <c r="K290996" s="96"/>
      <c r="L290996" s="96"/>
    </row>
    <row r="291042" spans="9:12">
      <c r="I291042" s="63"/>
      <c r="J291042" s="96"/>
      <c r="K291042" s="96"/>
      <c r="L291042" s="96"/>
    </row>
    <row r="291088" spans="9:12">
      <c r="I291088" s="63"/>
      <c r="J291088" s="96"/>
      <c r="K291088" s="96"/>
      <c r="L291088" s="96"/>
    </row>
    <row r="291134" spans="9:12">
      <c r="I291134" s="63"/>
      <c r="J291134" s="96"/>
      <c r="K291134" s="96"/>
      <c r="L291134" s="96"/>
    </row>
    <row r="291180" spans="9:12">
      <c r="I291180" s="63"/>
      <c r="J291180" s="96"/>
      <c r="K291180" s="96"/>
      <c r="L291180" s="96"/>
    </row>
    <row r="291226" spans="9:12">
      <c r="I291226" s="63"/>
      <c r="J291226" s="96"/>
      <c r="K291226" s="96"/>
      <c r="L291226" s="96"/>
    </row>
    <row r="291272" spans="9:12">
      <c r="I291272" s="63"/>
      <c r="J291272" s="96"/>
      <c r="K291272" s="96"/>
      <c r="L291272" s="96"/>
    </row>
    <row r="291318" spans="9:12">
      <c r="I291318" s="63"/>
      <c r="J291318" s="96"/>
      <c r="K291318" s="96"/>
      <c r="L291318" s="96"/>
    </row>
    <row r="291364" spans="9:12">
      <c r="I291364" s="63"/>
      <c r="J291364" s="96"/>
      <c r="K291364" s="96"/>
      <c r="L291364" s="96"/>
    </row>
    <row r="291410" spans="9:12">
      <c r="I291410" s="63"/>
      <c r="J291410" s="96"/>
      <c r="K291410" s="96"/>
      <c r="L291410" s="96"/>
    </row>
    <row r="291456" spans="9:12">
      <c r="I291456" s="63"/>
      <c r="J291456" s="96"/>
      <c r="K291456" s="96"/>
      <c r="L291456" s="96"/>
    </row>
    <row r="291502" spans="9:12">
      <c r="I291502" s="63"/>
      <c r="J291502" s="96"/>
      <c r="K291502" s="96"/>
      <c r="L291502" s="96"/>
    </row>
    <row r="291548" spans="9:12">
      <c r="I291548" s="63"/>
      <c r="J291548" s="96"/>
      <c r="K291548" s="96"/>
      <c r="L291548" s="96"/>
    </row>
    <row r="291594" spans="9:12">
      <c r="I291594" s="63"/>
      <c r="J291594" s="96"/>
      <c r="K291594" s="96"/>
      <c r="L291594" s="96"/>
    </row>
    <row r="291640" spans="9:12">
      <c r="I291640" s="63"/>
      <c r="J291640" s="96"/>
      <c r="K291640" s="96"/>
      <c r="L291640" s="96"/>
    </row>
    <row r="291686" spans="9:12">
      <c r="I291686" s="63"/>
      <c r="J291686" s="96"/>
      <c r="K291686" s="96"/>
      <c r="L291686" s="96"/>
    </row>
    <row r="291732" spans="9:12">
      <c r="I291732" s="63"/>
      <c r="J291732" s="96"/>
      <c r="K291732" s="96"/>
      <c r="L291732" s="96"/>
    </row>
    <row r="291778" spans="9:12">
      <c r="I291778" s="63"/>
      <c r="J291778" s="96"/>
      <c r="K291778" s="96"/>
      <c r="L291778" s="96"/>
    </row>
    <row r="291824" spans="9:12">
      <c r="I291824" s="63"/>
      <c r="J291824" s="96"/>
      <c r="K291824" s="96"/>
      <c r="L291824" s="96"/>
    </row>
    <row r="291870" spans="9:12">
      <c r="I291870" s="63"/>
      <c r="J291870" s="96"/>
      <c r="K291870" s="96"/>
      <c r="L291870" s="96"/>
    </row>
    <row r="291916" spans="9:12">
      <c r="I291916" s="63"/>
      <c r="J291916" s="96"/>
      <c r="K291916" s="96"/>
      <c r="L291916" s="96"/>
    </row>
    <row r="291962" spans="9:12">
      <c r="I291962" s="63"/>
      <c r="J291962" s="96"/>
      <c r="K291962" s="96"/>
      <c r="L291962" s="96"/>
    </row>
    <row r="292008" spans="9:12">
      <c r="I292008" s="63"/>
      <c r="J292008" s="96"/>
      <c r="K292008" s="96"/>
      <c r="L292008" s="96"/>
    </row>
    <row r="292054" spans="9:12">
      <c r="I292054" s="63"/>
      <c r="J292054" s="96"/>
      <c r="K292054" s="96"/>
      <c r="L292054" s="96"/>
    </row>
    <row r="292100" spans="9:12">
      <c r="I292100" s="63"/>
      <c r="J292100" s="96"/>
      <c r="K292100" s="96"/>
      <c r="L292100" s="96"/>
    </row>
    <row r="292146" spans="9:12">
      <c r="I292146" s="63"/>
      <c r="J292146" s="96"/>
      <c r="K292146" s="96"/>
      <c r="L292146" s="96"/>
    </row>
    <row r="292192" spans="9:12">
      <c r="I292192" s="63"/>
      <c r="J292192" s="96"/>
      <c r="K292192" s="96"/>
      <c r="L292192" s="96"/>
    </row>
    <row r="292238" spans="9:12">
      <c r="I292238" s="63"/>
      <c r="J292238" s="96"/>
      <c r="K292238" s="96"/>
      <c r="L292238" s="96"/>
    </row>
    <row r="292284" spans="9:12">
      <c r="I292284" s="63"/>
      <c r="J292284" s="96"/>
      <c r="K292284" s="96"/>
      <c r="L292284" s="96"/>
    </row>
    <row r="292330" spans="9:12">
      <c r="I292330" s="63"/>
      <c r="J292330" s="96"/>
      <c r="K292330" s="96"/>
      <c r="L292330" s="96"/>
    </row>
    <row r="292376" spans="9:12">
      <c r="I292376" s="63"/>
      <c r="J292376" s="96"/>
      <c r="K292376" s="96"/>
      <c r="L292376" s="96"/>
    </row>
    <row r="292422" spans="9:12">
      <c r="I292422" s="63"/>
      <c r="J292422" s="96"/>
      <c r="K292422" s="96"/>
      <c r="L292422" s="96"/>
    </row>
    <row r="292468" spans="9:12">
      <c r="I292468" s="63"/>
      <c r="J292468" s="96"/>
      <c r="K292468" s="96"/>
      <c r="L292468" s="96"/>
    </row>
    <row r="292514" spans="9:12">
      <c r="I292514" s="63"/>
      <c r="J292514" s="96"/>
      <c r="K292514" s="96"/>
      <c r="L292514" s="96"/>
    </row>
    <row r="292560" spans="9:12">
      <c r="I292560" s="63"/>
      <c r="J292560" s="96"/>
      <c r="K292560" s="96"/>
      <c r="L292560" s="96"/>
    </row>
    <row r="292606" spans="9:12">
      <c r="I292606" s="63"/>
      <c r="J292606" s="96"/>
      <c r="K292606" s="96"/>
      <c r="L292606" s="96"/>
    </row>
    <row r="292652" spans="9:12">
      <c r="I292652" s="63"/>
      <c r="J292652" s="96"/>
      <c r="K292652" s="96"/>
      <c r="L292652" s="96"/>
    </row>
    <row r="292698" spans="9:12">
      <c r="I292698" s="63"/>
      <c r="J292698" s="96"/>
      <c r="K292698" s="96"/>
      <c r="L292698" s="96"/>
    </row>
    <row r="292744" spans="9:12">
      <c r="I292744" s="63"/>
      <c r="J292744" s="96"/>
      <c r="K292744" s="96"/>
      <c r="L292744" s="96"/>
    </row>
    <row r="292790" spans="9:12">
      <c r="I292790" s="63"/>
      <c r="J292790" s="96"/>
      <c r="K292790" s="96"/>
      <c r="L292790" s="96"/>
    </row>
    <row r="292836" spans="9:12">
      <c r="I292836" s="63"/>
      <c r="J292836" s="96"/>
      <c r="K292836" s="96"/>
      <c r="L292836" s="96"/>
    </row>
    <row r="292882" spans="9:12">
      <c r="I292882" s="63"/>
      <c r="J292882" s="96"/>
      <c r="K292882" s="96"/>
      <c r="L292882" s="96"/>
    </row>
    <row r="292928" spans="9:12">
      <c r="I292928" s="63"/>
      <c r="J292928" s="96"/>
      <c r="K292928" s="96"/>
      <c r="L292928" s="96"/>
    </row>
    <row r="292974" spans="9:12">
      <c r="I292974" s="63"/>
      <c r="J292974" s="96"/>
      <c r="K292974" s="96"/>
      <c r="L292974" s="96"/>
    </row>
    <row r="293020" spans="9:12">
      <c r="I293020" s="63"/>
      <c r="J293020" s="96"/>
      <c r="K293020" s="96"/>
      <c r="L293020" s="96"/>
    </row>
    <row r="293066" spans="9:12">
      <c r="I293066" s="63"/>
      <c r="J293066" s="96"/>
      <c r="K293066" s="96"/>
      <c r="L293066" s="96"/>
    </row>
    <row r="293112" spans="9:12">
      <c r="I293112" s="63"/>
      <c r="J293112" s="96"/>
      <c r="K293112" s="96"/>
      <c r="L293112" s="96"/>
    </row>
    <row r="293158" spans="9:12">
      <c r="I293158" s="63"/>
      <c r="J293158" s="96"/>
      <c r="K293158" s="96"/>
      <c r="L293158" s="96"/>
    </row>
    <row r="293204" spans="9:12">
      <c r="I293204" s="63"/>
      <c r="J293204" s="96"/>
      <c r="K293204" s="96"/>
      <c r="L293204" s="96"/>
    </row>
    <row r="293250" spans="9:12">
      <c r="I293250" s="63"/>
      <c r="J293250" s="96"/>
      <c r="K293250" s="96"/>
      <c r="L293250" s="96"/>
    </row>
    <row r="293296" spans="9:12">
      <c r="I293296" s="63"/>
      <c r="J293296" s="96"/>
      <c r="K293296" s="96"/>
      <c r="L293296" s="96"/>
    </row>
    <row r="293342" spans="9:12">
      <c r="I293342" s="63"/>
      <c r="J293342" s="96"/>
      <c r="K293342" s="96"/>
      <c r="L293342" s="96"/>
    </row>
    <row r="293388" spans="9:12">
      <c r="I293388" s="63"/>
      <c r="J293388" s="96"/>
      <c r="K293388" s="96"/>
      <c r="L293388" s="96"/>
    </row>
    <row r="293434" spans="9:12">
      <c r="I293434" s="63"/>
      <c r="J293434" s="96"/>
      <c r="K293434" s="96"/>
      <c r="L293434" s="96"/>
    </row>
    <row r="293480" spans="9:12">
      <c r="I293480" s="63"/>
      <c r="J293480" s="96"/>
      <c r="K293480" s="96"/>
      <c r="L293480" s="96"/>
    </row>
    <row r="293526" spans="9:12">
      <c r="I293526" s="63"/>
      <c r="J293526" s="96"/>
      <c r="K293526" s="96"/>
      <c r="L293526" s="96"/>
    </row>
    <row r="293572" spans="9:12">
      <c r="I293572" s="63"/>
      <c r="J293572" s="96"/>
      <c r="K293572" s="96"/>
      <c r="L293572" s="96"/>
    </row>
    <row r="293618" spans="9:12">
      <c r="I293618" s="63"/>
      <c r="J293618" s="96"/>
      <c r="K293618" s="96"/>
      <c r="L293618" s="96"/>
    </row>
    <row r="293664" spans="9:12">
      <c r="I293664" s="63"/>
      <c r="J293664" s="96"/>
      <c r="K293664" s="96"/>
      <c r="L293664" s="96"/>
    </row>
    <row r="293710" spans="9:12">
      <c r="I293710" s="63"/>
      <c r="J293710" s="96"/>
      <c r="K293710" s="96"/>
      <c r="L293710" s="96"/>
    </row>
    <row r="293756" spans="9:12">
      <c r="I293756" s="63"/>
      <c r="J293756" s="96"/>
      <c r="K293756" s="96"/>
      <c r="L293756" s="96"/>
    </row>
    <row r="293802" spans="9:12">
      <c r="I293802" s="63"/>
      <c r="J293802" s="96"/>
      <c r="K293802" s="96"/>
      <c r="L293802" s="96"/>
    </row>
    <row r="293848" spans="9:12">
      <c r="I293848" s="63"/>
      <c r="J293848" s="96"/>
      <c r="K293848" s="96"/>
      <c r="L293848" s="96"/>
    </row>
    <row r="293894" spans="9:12">
      <c r="I293894" s="63"/>
      <c r="J293894" s="96"/>
      <c r="K293894" s="96"/>
      <c r="L293894" s="96"/>
    </row>
    <row r="293940" spans="9:12">
      <c r="I293940" s="63"/>
      <c r="J293940" s="96"/>
      <c r="K293940" s="96"/>
      <c r="L293940" s="96"/>
    </row>
    <row r="293986" spans="9:12">
      <c r="I293986" s="63"/>
      <c r="J293986" s="96"/>
      <c r="K293986" s="96"/>
      <c r="L293986" s="96"/>
    </row>
    <row r="294032" spans="9:12">
      <c r="I294032" s="63"/>
      <c r="J294032" s="96"/>
      <c r="K294032" s="96"/>
      <c r="L294032" s="96"/>
    </row>
    <row r="294078" spans="9:12">
      <c r="I294078" s="63"/>
      <c r="J294078" s="96"/>
      <c r="K294078" s="96"/>
      <c r="L294078" s="96"/>
    </row>
    <row r="294124" spans="9:12">
      <c r="I294124" s="63"/>
      <c r="J294124" s="96"/>
      <c r="K294124" s="96"/>
      <c r="L294124" s="96"/>
    </row>
    <row r="294170" spans="9:12">
      <c r="I294170" s="63"/>
      <c r="J294170" s="96"/>
      <c r="K294170" s="96"/>
      <c r="L294170" s="96"/>
    </row>
    <row r="294216" spans="9:12">
      <c r="I294216" s="63"/>
      <c r="J294216" s="96"/>
      <c r="K294216" s="96"/>
      <c r="L294216" s="96"/>
    </row>
    <row r="294262" spans="9:12">
      <c r="I294262" s="63"/>
      <c r="J294262" s="96"/>
      <c r="K294262" s="96"/>
      <c r="L294262" s="96"/>
    </row>
    <row r="294308" spans="9:12">
      <c r="I294308" s="63"/>
      <c r="J294308" s="96"/>
      <c r="K294308" s="96"/>
      <c r="L294308" s="96"/>
    </row>
    <row r="294354" spans="9:12">
      <c r="I294354" s="63"/>
      <c r="J294354" s="96"/>
      <c r="K294354" s="96"/>
      <c r="L294354" s="96"/>
    </row>
    <row r="294400" spans="9:12">
      <c r="I294400" s="63"/>
      <c r="J294400" s="96"/>
      <c r="K294400" s="96"/>
      <c r="L294400" s="96"/>
    </row>
    <row r="294446" spans="9:12">
      <c r="I294446" s="63"/>
      <c r="J294446" s="96"/>
      <c r="K294446" s="96"/>
      <c r="L294446" s="96"/>
    </row>
    <row r="294492" spans="9:12">
      <c r="I294492" s="63"/>
      <c r="J294492" s="96"/>
      <c r="K294492" s="96"/>
      <c r="L294492" s="96"/>
    </row>
    <row r="294538" spans="9:12">
      <c r="I294538" s="63"/>
      <c r="J294538" s="96"/>
      <c r="K294538" s="96"/>
      <c r="L294538" s="96"/>
    </row>
    <row r="294584" spans="9:12">
      <c r="I294584" s="63"/>
      <c r="J294584" s="96"/>
      <c r="K294584" s="96"/>
      <c r="L294584" s="96"/>
    </row>
    <row r="294630" spans="9:12">
      <c r="I294630" s="63"/>
      <c r="J294630" s="96"/>
      <c r="K294630" s="96"/>
      <c r="L294630" s="96"/>
    </row>
    <row r="294676" spans="9:12">
      <c r="I294676" s="63"/>
      <c r="J294676" s="96"/>
      <c r="K294676" s="96"/>
      <c r="L294676" s="96"/>
    </row>
    <row r="294722" spans="9:12">
      <c r="I294722" s="63"/>
      <c r="J294722" s="96"/>
      <c r="K294722" s="96"/>
      <c r="L294722" s="96"/>
    </row>
    <row r="294768" spans="9:12">
      <c r="I294768" s="63"/>
      <c r="J294768" s="96"/>
      <c r="K294768" s="96"/>
      <c r="L294768" s="96"/>
    </row>
    <row r="294814" spans="9:12">
      <c r="I294814" s="63"/>
      <c r="J294814" s="96"/>
      <c r="K294814" s="96"/>
      <c r="L294814" s="96"/>
    </row>
    <row r="294860" spans="9:12">
      <c r="I294860" s="63"/>
      <c r="J294860" s="96"/>
      <c r="K294860" s="96"/>
      <c r="L294860" s="96"/>
    </row>
    <row r="294906" spans="9:12">
      <c r="I294906" s="63"/>
      <c r="J294906" s="96"/>
      <c r="K294906" s="96"/>
      <c r="L294906" s="96"/>
    </row>
    <row r="294952" spans="9:12">
      <c r="I294952" s="63"/>
      <c r="J294952" s="96"/>
      <c r="K294952" s="96"/>
      <c r="L294952" s="96"/>
    </row>
    <row r="294998" spans="9:12">
      <c r="I294998" s="63"/>
      <c r="J294998" s="96"/>
      <c r="K294998" s="96"/>
      <c r="L294998" s="96"/>
    </row>
    <row r="295044" spans="9:12">
      <c r="I295044" s="63"/>
      <c r="J295044" s="96"/>
      <c r="K295044" s="96"/>
      <c r="L295044" s="96"/>
    </row>
    <row r="295090" spans="9:12">
      <c r="I295090" s="63"/>
      <c r="J295090" s="96"/>
      <c r="K295090" s="96"/>
      <c r="L295090" s="96"/>
    </row>
    <row r="295136" spans="9:12">
      <c r="I295136" s="63"/>
      <c r="J295136" s="96"/>
      <c r="K295136" s="96"/>
      <c r="L295136" s="96"/>
    </row>
    <row r="295182" spans="9:12">
      <c r="I295182" s="63"/>
      <c r="J295182" s="96"/>
      <c r="K295182" s="96"/>
      <c r="L295182" s="96"/>
    </row>
    <row r="295228" spans="9:12">
      <c r="I295228" s="63"/>
      <c r="J295228" s="96"/>
      <c r="K295228" s="96"/>
      <c r="L295228" s="96"/>
    </row>
    <row r="295274" spans="9:12">
      <c r="I295274" s="63"/>
      <c r="J295274" s="96"/>
      <c r="K295274" s="96"/>
      <c r="L295274" s="96"/>
    </row>
    <row r="295320" spans="9:12">
      <c r="I295320" s="63"/>
      <c r="J295320" s="96"/>
      <c r="K295320" s="96"/>
      <c r="L295320" s="96"/>
    </row>
    <row r="295366" spans="9:12">
      <c r="I295366" s="63"/>
      <c r="J295366" s="96"/>
      <c r="K295366" s="96"/>
      <c r="L295366" s="96"/>
    </row>
    <row r="295412" spans="9:12">
      <c r="I295412" s="63"/>
      <c r="J295412" s="96"/>
      <c r="K295412" s="96"/>
      <c r="L295412" s="96"/>
    </row>
    <row r="295458" spans="9:12">
      <c r="I295458" s="63"/>
      <c r="J295458" s="96"/>
      <c r="K295458" s="96"/>
      <c r="L295458" s="96"/>
    </row>
    <row r="295504" spans="9:12">
      <c r="I295504" s="63"/>
      <c r="J295504" s="96"/>
      <c r="K295504" s="96"/>
      <c r="L295504" s="96"/>
    </row>
    <row r="295550" spans="9:12">
      <c r="I295550" s="63"/>
      <c r="J295550" s="96"/>
      <c r="K295550" s="96"/>
      <c r="L295550" s="96"/>
    </row>
    <row r="295596" spans="9:12">
      <c r="I295596" s="63"/>
      <c r="J295596" s="96"/>
      <c r="K295596" s="96"/>
      <c r="L295596" s="96"/>
    </row>
    <row r="295642" spans="9:12">
      <c r="I295642" s="63"/>
      <c r="J295642" s="96"/>
      <c r="K295642" s="96"/>
      <c r="L295642" s="96"/>
    </row>
    <row r="295688" spans="9:12">
      <c r="I295688" s="63"/>
      <c r="J295688" s="96"/>
      <c r="K295688" s="96"/>
      <c r="L295688" s="96"/>
    </row>
    <row r="295734" spans="9:12">
      <c r="I295734" s="63"/>
      <c r="J295734" s="96"/>
      <c r="K295734" s="96"/>
      <c r="L295734" s="96"/>
    </row>
    <row r="295780" spans="9:12">
      <c r="I295780" s="63"/>
      <c r="J295780" s="96"/>
      <c r="K295780" s="96"/>
      <c r="L295780" s="96"/>
    </row>
    <row r="295826" spans="9:12">
      <c r="I295826" s="63"/>
      <c r="J295826" s="96"/>
      <c r="K295826" s="96"/>
      <c r="L295826" s="96"/>
    </row>
    <row r="295872" spans="9:12">
      <c r="I295872" s="63"/>
      <c r="J295872" s="96"/>
      <c r="K295872" s="96"/>
      <c r="L295872" s="96"/>
    </row>
    <row r="295918" spans="9:12">
      <c r="I295918" s="63"/>
      <c r="J295918" s="96"/>
      <c r="K295918" s="96"/>
      <c r="L295918" s="96"/>
    </row>
    <row r="295964" spans="9:12">
      <c r="I295964" s="63"/>
      <c r="J295964" s="96"/>
      <c r="K295964" s="96"/>
      <c r="L295964" s="96"/>
    </row>
    <row r="296010" spans="9:12">
      <c r="I296010" s="63"/>
      <c r="J296010" s="96"/>
      <c r="K296010" s="96"/>
      <c r="L296010" s="96"/>
    </row>
    <row r="296056" spans="9:12">
      <c r="I296056" s="63"/>
      <c r="J296056" s="96"/>
      <c r="K296056" s="96"/>
      <c r="L296056" s="96"/>
    </row>
    <row r="296102" spans="9:12">
      <c r="I296102" s="63"/>
      <c r="J296102" s="96"/>
      <c r="K296102" s="96"/>
      <c r="L296102" s="96"/>
    </row>
    <row r="296148" spans="9:12">
      <c r="I296148" s="63"/>
      <c r="J296148" s="96"/>
      <c r="K296148" s="96"/>
      <c r="L296148" s="96"/>
    </row>
    <row r="296194" spans="9:12">
      <c r="I296194" s="63"/>
      <c r="J296194" s="96"/>
      <c r="K296194" s="96"/>
      <c r="L296194" s="96"/>
    </row>
    <row r="296240" spans="9:12">
      <c r="I296240" s="63"/>
      <c r="J296240" s="96"/>
      <c r="K296240" s="96"/>
      <c r="L296240" s="96"/>
    </row>
    <row r="296286" spans="9:12">
      <c r="I296286" s="63"/>
      <c r="J296286" s="96"/>
      <c r="K296286" s="96"/>
      <c r="L296286" s="96"/>
    </row>
    <row r="296332" spans="9:12">
      <c r="I296332" s="63"/>
      <c r="J296332" s="96"/>
      <c r="K296332" s="96"/>
      <c r="L296332" s="96"/>
    </row>
    <row r="296378" spans="9:12">
      <c r="I296378" s="63"/>
      <c r="J296378" s="96"/>
      <c r="K296378" s="96"/>
      <c r="L296378" s="96"/>
    </row>
    <row r="296424" spans="9:12">
      <c r="I296424" s="63"/>
      <c r="J296424" s="96"/>
      <c r="K296424" s="96"/>
      <c r="L296424" s="96"/>
    </row>
    <row r="296470" spans="9:12">
      <c r="I296470" s="63"/>
      <c r="J296470" s="96"/>
      <c r="K296470" s="96"/>
      <c r="L296470" s="96"/>
    </row>
    <row r="296516" spans="9:12">
      <c r="I296516" s="63"/>
      <c r="J296516" s="96"/>
      <c r="K296516" s="96"/>
      <c r="L296516" s="96"/>
    </row>
    <row r="296562" spans="9:12">
      <c r="I296562" s="63"/>
      <c r="J296562" s="96"/>
      <c r="K296562" s="96"/>
      <c r="L296562" s="96"/>
    </row>
    <row r="296608" spans="9:12">
      <c r="I296608" s="63"/>
      <c r="J296608" s="96"/>
      <c r="K296608" s="96"/>
      <c r="L296608" s="96"/>
    </row>
    <row r="296654" spans="9:12">
      <c r="I296654" s="63"/>
      <c r="J296654" s="96"/>
      <c r="K296654" s="96"/>
      <c r="L296654" s="96"/>
    </row>
    <row r="296700" spans="9:12">
      <c r="I296700" s="63"/>
      <c r="J296700" s="96"/>
      <c r="K296700" s="96"/>
      <c r="L296700" s="96"/>
    </row>
    <row r="296746" spans="9:12">
      <c r="I296746" s="63"/>
      <c r="J296746" s="96"/>
      <c r="K296746" s="96"/>
      <c r="L296746" s="96"/>
    </row>
    <row r="296792" spans="9:12">
      <c r="I296792" s="63"/>
      <c r="J296792" s="96"/>
      <c r="K296792" s="96"/>
      <c r="L296792" s="96"/>
    </row>
    <row r="296838" spans="9:12">
      <c r="I296838" s="63"/>
      <c r="J296838" s="96"/>
      <c r="K296838" s="96"/>
      <c r="L296838" s="96"/>
    </row>
    <row r="296884" spans="9:12">
      <c r="I296884" s="63"/>
      <c r="J296884" s="96"/>
      <c r="K296884" s="96"/>
      <c r="L296884" s="96"/>
    </row>
    <row r="296930" spans="9:12">
      <c r="I296930" s="63"/>
      <c r="J296930" s="96"/>
      <c r="K296930" s="96"/>
      <c r="L296930" s="96"/>
    </row>
    <row r="296976" spans="9:12">
      <c r="I296976" s="63"/>
      <c r="J296976" s="96"/>
      <c r="K296976" s="96"/>
      <c r="L296976" s="96"/>
    </row>
    <row r="297022" spans="9:12">
      <c r="I297022" s="63"/>
      <c r="J297022" s="96"/>
      <c r="K297022" s="96"/>
      <c r="L297022" s="96"/>
    </row>
    <row r="297068" spans="9:12">
      <c r="I297068" s="63"/>
      <c r="J297068" s="96"/>
      <c r="K297068" s="96"/>
      <c r="L297068" s="96"/>
    </row>
    <row r="297114" spans="9:12">
      <c r="I297114" s="63"/>
      <c r="J297114" s="96"/>
      <c r="K297114" s="96"/>
      <c r="L297114" s="96"/>
    </row>
    <row r="297160" spans="9:12">
      <c r="I297160" s="63"/>
      <c r="J297160" s="96"/>
      <c r="K297160" s="96"/>
      <c r="L297160" s="96"/>
    </row>
    <row r="297206" spans="9:12">
      <c r="I297206" s="63"/>
      <c r="J297206" s="96"/>
      <c r="K297206" s="96"/>
      <c r="L297206" s="96"/>
    </row>
    <row r="297252" spans="9:12">
      <c r="I297252" s="63"/>
      <c r="J297252" s="96"/>
      <c r="K297252" s="96"/>
      <c r="L297252" s="96"/>
    </row>
    <row r="297298" spans="9:12">
      <c r="I297298" s="63"/>
      <c r="J297298" s="96"/>
      <c r="K297298" s="96"/>
      <c r="L297298" s="96"/>
    </row>
    <row r="297344" spans="9:12">
      <c r="I297344" s="63"/>
      <c r="J297344" s="96"/>
      <c r="K297344" s="96"/>
      <c r="L297344" s="96"/>
    </row>
    <row r="297390" spans="9:12">
      <c r="I297390" s="63"/>
      <c r="J297390" s="96"/>
      <c r="K297390" s="96"/>
      <c r="L297390" s="96"/>
    </row>
    <row r="297436" spans="9:12">
      <c r="I297436" s="63"/>
      <c r="J297436" s="96"/>
      <c r="K297436" s="96"/>
      <c r="L297436" s="96"/>
    </row>
    <row r="297482" spans="9:12">
      <c r="I297482" s="63"/>
      <c r="J297482" s="96"/>
      <c r="K297482" s="96"/>
      <c r="L297482" s="96"/>
    </row>
    <row r="297528" spans="9:12">
      <c r="I297528" s="63"/>
      <c r="J297528" s="96"/>
      <c r="K297528" s="96"/>
      <c r="L297528" s="96"/>
    </row>
    <row r="297574" spans="9:12">
      <c r="I297574" s="63"/>
      <c r="J297574" s="96"/>
      <c r="K297574" s="96"/>
      <c r="L297574" s="96"/>
    </row>
    <row r="297620" spans="9:12">
      <c r="I297620" s="63"/>
      <c r="J297620" s="96"/>
      <c r="K297620" s="96"/>
      <c r="L297620" s="96"/>
    </row>
    <row r="297666" spans="9:12">
      <c r="I297666" s="63"/>
      <c r="J297666" s="96"/>
      <c r="K297666" s="96"/>
      <c r="L297666" s="96"/>
    </row>
    <row r="297712" spans="9:12">
      <c r="I297712" s="63"/>
      <c r="J297712" s="96"/>
      <c r="K297712" s="96"/>
      <c r="L297712" s="96"/>
    </row>
    <row r="297758" spans="9:12">
      <c r="I297758" s="63"/>
      <c r="J297758" s="96"/>
      <c r="K297758" s="96"/>
      <c r="L297758" s="96"/>
    </row>
    <row r="297804" spans="9:12">
      <c r="I297804" s="63"/>
      <c r="J297804" s="96"/>
      <c r="K297804" s="96"/>
      <c r="L297804" s="96"/>
    </row>
    <row r="297850" spans="9:12">
      <c r="I297850" s="63"/>
      <c r="J297850" s="96"/>
      <c r="K297850" s="96"/>
      <c r="L297850" s="96"/>
    </row>
    <row r="297896" spans="9:12">
      <c r="I297896" s="63"/>
      <c r="J297896" s="96"/>
      <c r="K297896" s="96"/>
      <c r="L297896" s="96"/>
    </row>
    <row r="297942" spans="9:12">
      <c r="I297942" s="63"/>
      <c r="J297942" s="96"/>
      <c r="K297942" s="96"/>
      <c r="L297942" s="96"/>
    </row>
    <row r="297988" spans="9:12">
      <c r="I297988" s="63"/>
      <c r="J297988" s="96"/>
      <c r="K297988" s="96"/>
      <c r="L297988" s="96"/>
    </row>
    <row r="298034" spans="9:12">
      <c r="I298034" s="63"/>
      <c r="J298034" s="96"/>
      <c r="K298034" s="96"/>
      <c r="L298034" s="96"/>
    </row>
    <row r="298080" spans="9:12">
      <c r="I298080" s="63"/>
      <c r="J298080" s="96"/>
      <c r="K298080" s="96"/>
      <c r="L298080" s="96"/>
    </row>
    <row r="298126" spans="9:12">
      <c r="I298126" s="63"/>
      <c r="J298126" s="96"/>
      <c r="K298126" s="96"/>
      <c r="L298126" s="96"/>
    </row>
    <row r="298172" spans="9:12">
      <c r="I298172" s="63"/>
      <c r="J298172" s="96"/>
      <c r="K298172" s="96"/>
      <c r="L298172" s="96"/>
    </row>
    <row r="298218" spans="9:12">
      <c r="I298218" s="63"/>
      <c r="J298218" s="96"/>
      <c r="K298218" s="96"/>
      <c r="L298218" s="96"/>
    </row>
    <row r="298264" spans="9:12">
      <c r="I298264" s="63"/>
      <c r="J298264" s="96"/>
      <c r="K298264" s="96"/>
      <c r="L298264" s="96"/>
    </row>
    <row r="298310" spans="9:12">
      <c r="I298310" s="63"/>
      <c r="J298310" s="96"/>
      <c r="K298310" s="96"/>
      <c r="L298310" s="96"/>
    </row>
    <row r="298356" spans="9:12">
      <c r="I298356" s="63"/>
      <c r="J298356" s="96"/>
      <c r="K298356" s="96"/>
      <c r="L298356" s="96"/>
    </row>
    <row r="298402" spans="9:12">
      <c r="I298402" s="63"/>
      <c r="J298402" s="96"/>
      <c r="K298402" s="96"/>
      <c r="L298402" s="96"/>
    </row>
    <row r="298448" spans="9:12">
      <c r="I298448" s="63"/>
      <c r="J298448" s="96"/>
      <c r="K298448" s="96"/>
      <c r="L298448" s="96"/>
    </row>
    <row r="298494" spans="9:12">
      <c r="I298494" s="63"/>
      <c r="J298494" s="96"/>
      <c r="K298494" s="96"/>
      <c r="L298494" s="96"/>
    </row>
    <row r="298540" spans="9:12">
      <c r="I298540" s="63"/>
      <c r="J298540" s="96"/>
      <c r="K298540" s="96"/>
      <c r="L298540" s="96"/>
    </row>
    <row r="298586" spans="9:12">
      <c r="I298586" s="63"/>
      <c r="J298586" s="96"/>
      <c r="K298586" s="96"/>
      <c r="L298586" s="96"/>
    </row>
    <row r="298632" spans="9:12">
      <c r="I298632" s="63"/>
      <c r="J298632" s="96"/>
      <c r="K298632" s="96"/>
      <c r="L298632" s="96"/>
    </row>
    <row r="298678" spans="9:12">
      <c r="I298678" s="63"/>
      <c r="J298678" s="96"/>
      <c r="K298678" s="96"/>
      <c r="L298678" s="96"/>
    </row>
    <row r="298724" spans="9:12">
      <c r="I298724" s="63"/>
      <c r="J298724" s="96"/>
      <c r="K298724" s="96"/>
      <c r="L298724" s="96"/>
    </row>
    <row r="298770" spans="9:12">
      <c r="I298770" s="63"/>
      <c r="J298770" s="96"/>
      <c r="K298770" s="96"/>
      <c r="L298770" s="96"/>
    </row>
    <row r="298816" spans="9:12">
      <c r="I298816" s="63"/>
      <c r="J298816" s="96"/>
      <c r="K298816" s="96"/>
      <c r="L298816" s="96"/>
    </row>
    <row r="298862" spans="9:12">
      <c r="I298862" s="63"/>
      <c r="J298862" s="96"/>
      <c r="K298862" s="96"/>
      <c r="L298862" s="96"/>
    </row>
    <row r="298908" spans="9:12">
      <c r="I298908" s="63"/>
      <c r="J298908" s="96"/>
      <c r="K298908" s="96"/>
      <c r="L298908" s="96"/>
    </row>
    <row r="298954" spans="9:12">
      <c r="I298954" s="63"/>
      <c r="J298954" s="96"/>
      <c r="K298954" s="96"/>
      <c r="L298954" s="96"/>
    </row>
    <row r="299000" spans="9:12">
      <c r="I299000" s="63"/>
      <c r="J299000" s="96"/>
      <c r="K299000" s="96"/>
      <c r="L299000" s="96"/>
    </row>
    <row r="299046" spans="9:12">
      <c r="I299046" s="63"/>
      <c r="J299046" s="96"/>
      <c r="K299046" s="96"/>
      <c r="L299046" s="96"/>
    </row>
    <row r="299092" spans="9:12">
      <c r="I299092" s="63"/>
      <c r="J299092" s="96"/>
      <c r="K299092" s="96"/>
      <c r="L299092" s="96"/>
    </row>
    <row r="299138" spans="9:12">
      <c r="I299138" s="63"/>
      <c r="J299138" s="96"/>
      <c r="K299138" s="96"/>
      <c r="L299138" s="96"/>
    </row>
    <row r="299184" spans="9:12">
      <c r="I299184" s="63"/>
      <c r="J299184" s="96"/>
      <c r="K299184" s="96"/>
      <c r="L299184" s="96"/>
    </row>
    <row r="299230" spans="9:12">
      <c r="I299230" s="63"/>
      <c r="J299230" s="96"/>
      <c r="K299230" s="96"/>
      <c r="L299230" s="96"/>
    </row>
    <row r="299276" spans="9:12">
      <c r="I299276" s="63"/>
      <c r="J299276" s="96"/>
      <c r="K299276" s="96"/>
      <c r="L299276" s="96"/>
    </row>
    <row r="299322" spans="9:12">
      <c r="I299322" s="63"/>
      <c r="J299322" s="96"/>
      <c r="K299322" s="96"/>
      <c r="L299322" s="96"/>
    </row>
    <row r="299368" spans="9:12">
      <c r="I299368" s="63"/>
      <c r="J299368" s="96"/>
      <c r="K299368" s="96"/>
      <c r="L299368" s="96"/>
    </row>
    <row r="299414" spans="9:12">
      <c r="I299414" s="63"/>
      <c r="J299414" s="96"/>
      <c r="K299414" s="96"/>
      <c r="L299414" s="96"/>
    </row>
    <row r="299460" spans="9:12">
      <c r="I299460" s="63"/>
      <c r="J299460" s="96"/>
      <c r="K299460" s="96"/>
      <c r="L299460" s="96"/>
    </row>
    <row r="299506" spans="9:12">
      <c r="I299506" s="63"/>
      <c r="J299506" s="96"/>
      <c r="K299506" s="96"/>
      <c r="L299506" s="96"/>
    </row>
    <row r="299552" spans="9:12">
      <c r="I299552" s="63"/>
      <c r="J299552" s="96"/>
      <c r="K299552" s="96"/>
      <c r="L299552" s="96"/>
    </row>
    <row r="299598" spans="9:12">
      <c r="I299598" s="63"/>
      <c r="J299598" s="96"/>
      <c r="K299598" s="96"/>
      <c r="L299598" s="96"/>
    </row>
    <row r="299644" spans="9:12">
      <c r="I299644" s="63"/>
      <c r="J299644" s="96"/>
      <c r="K299644" s="96"/>
      <c r="L299644" s="96"/>
    </row>
    <row r="299690" spans="9:12">
      <c r="I299690" s="63"/>
      <c r="J299690" s="96"/>
      <c r="K299690" s="96"/>
      <c r="L299690" s="96"/>
    </row>
    <row r="299736" spans="9:12">
      <c r="I299736" s="63"/>
      <c r="J299736" s="96"/>
      <c r="K299736" s="96"/>
      <c r="L299736" s="96"/>
    </row>
    <row r="299782" spans="9:12">
      <c r="I299782" s="63"/>
      <c r="J299782" s="96"/>
      <c r="K299782" s="96"/>
      <c r="L299782" s="96"/>
    </row>
    <row r="299828" spans="9:12">
      <c r="I299828" s="63"/>
      <c r="J299828" s="96"/>
      <c r="K299828" s="96"/>
      <c r="L299828" s="96"/>
    </row>
    <row r="299874" spans="9:12">
      <c r="I299874" s="63"/>
      <c r="J299874" s="96"/>
      <c r="K299874" s="96"/>
      <c r="L299874" s="96"/>
    </row>
    <row r="299920" spans="9:12">
      <c r="I299920" s="63"/>
      <c r="J299920" s="96"/>
      <c r="K299920" s="96"/>
      <c r="L299920" s="96"/>
    </row>
    <row r="299966" spans="9:12">
      <c r="I299966" s="63"/>
      <c r="J299966" s="96"/>
      <c r="K299966" s="96"/>
      <c r="L299966" s="96"/>
    </row>
    <row r="300012" spans="9:12">
      <c r="I300012" s="63"/>
      <c r="J300012" s="96"/>
      <c r="K300012" s="96"/>
      <c r="L300012" s="96"/>
    </row>
    <row r="300058" spans="9:12">
      <c r="I300058" s="63"/>
      <c r="J300058" s="96"/>
      <c r="K300058" s="96"/>
      <c r="L300058" s="96"/>
    </row>
    <row r="300104" spans="9:12">
      <c r="I300104" s="63"/>
      <c r="J300104" s="96"/>
      <c r="K300104" s="96"/>
      <c r="L300104" s="96"/>
    </row>
    <row r="300150" spans="9:12">
      <c r="I300150" s="63"/>
      <c r="J300150" s="96"/>
      <c r="K300150" s="96"/>
      <c r="L300150" s="96"/>
    </row>
    <row r="300196" spans="9:12">
      <c r="I300196" s="63"/>
      <c r="J300196" s="96"/>
      <c r="K300196" s="96"/>
      <c r="L300196" s="96"/>
    </row>
    <row r="300242" spans="9:12">
      <c r="I300242" s="63"/>
      <c r="J300242" s="96"/>
      <c r="K300242" s="96"/>
      <c r="L300242" s="96"/>
    </row>
    <row r="300288" spans="9:12">
      <c r="I300288" s="63"/>
      <c r="J300288" s="96"/>
      <c r="K300288" s="96"/>
      <c r="L300288" s="96"/>
    </row>
    <row r="300334" spans="9:12">
      <c r="I300334" s="63"/>
      <c r="J300334" s="96"/>
      <c r="K300334" s="96"/>
      <c r="L300334" s="96"/>
    </row>
    <row r="300380" spans="9:12">
      <c r="I300380" s="63"/>
      <c r="J300380" s="96"/>
      <c r="K300380" s="96"/>
      <c r="L300380" s="96"/>
    </row>
    <row r="300426" spans="9:12">
      <c r="I300426" s="63"/>
      <c r="J300426" s="96"/>
      <c r="K300426" s="96"/>
      <c r="L300426" s="96"/>
    </row>
    <row r="300472" spans="9:12">
      <c r="I300472" s="63"/>
      <c r="J300472" s="96"/>
      <c r="K300472" s="96"/>
      <c r="L300472" s="96"/>
    </row>
    <row r="300518" spans="9:12">
      <c r="I300518" s="63"/>
      <c r="J300518" s="96"/>
      <c r="K300518" s="96"/>
      <c r="L300518" s="96"/>
    </row>
    <row r="300564" spans="9:12">
      <c r="I300564" s="63"/>
      <c r="J300564" s="96"/>
      <c r="K300564" s="96"/>
      <c r="L300564" s="96"/>
    </row>
    <row r="300610" spans="9:12">
      <c r="I300610" s="63"/>
      <c r="J300610" s="96"/>
      <c r="K300610" s="96"/>
      <c r="L300610" s="96"/>
    </row>
    <row r="300656" spans="9:12">
      <c r="I300656" s="63"/>
      <c r="J300656" s="96"/>
      <c r="K300656" s="96"/>
      <c r="L300656" s="96"/>
    </row>
    <row r="300702" spans="9:12">
      <c r="I300702" s="63"/>
      <c r="J300702" s="96"/>
      <c r="K300702" s="96"/>
      <c r="L300702" s="96"/>
    </row>
    <row r="300748" spans="9:12">
      <c r="I300748" s="63"/>
      <c r="J300748" s="96"/>
      <c r="K300748" s="96"/>
      <c r="L300748" s="96"/>
    </row>
    <row r="300794" spans="9:12">
      <c r="I300794" s="63"/>
      <c r="J300794" s="96"/>
      <c r="K300794" s="96"/>
      <c r="L300794" s="96"/>
    </row>
    <row r="300840" spans="9:12">
      <c r="I300840" s="63"/>
      <c r="J300840" s="96"/>
      <c r="K300840" s="96"/>
      <c r="L300840" s="96"/>
    </row>
    <row r="300886" spans="9:12">
      <c r="I300886" s="63"/>
      <c r="J300886" s="96"/>
      <c r="K300886" s="96"/>
      <c r="L300886" s="96"/>
    </row>
    <row r="300932" spans="9:12">
      <c r="I300932" s="63"/>
      <c r="J300932" s="96"/>
      <c r="K300932" s="96"/>
      <c r="L300932" s="96"/>
    </row>
    <row r="300978" spans="9:12">
      <c r="I300978" s="63"/>
      <c r="J300978" s="96"/>
      <c r="K300978" s="96"/>
      <c r="L300978" s="96"/>
    </row>
    <row r="301024" spans="9:12">
      <c r="I301024" s="63"/>
      <c r="J301024" s="96"/>
      <c r="K301024" s="96"/>
      <c r="L301024" s="96"/>
    </row>
    <row r="301070" spans="9:12">
      <c r="I301070" s="63"/>
      <c r="J301070" s="96"/>
      <c r="K301070" s="96"/>
      <c r="L301070" s="96"/>
    </row>
    <row r="301116" spans="9:12">
      <c r="I301116" s="63"/>
      <c r="J301116" s="96"/>
      <c r="K301116" s="96"/>
      <c r="L301116" s="96"/>
    </row>
    <row r="301162" spans="9:12">
      <c r="I301162" s="63"/>
      <c r="J301162" s="96"/>
      <c r="K301162" s="96"/>
      <c r="L301162" s="96"/>
    </row>
    <row r="301208" spans="9:12">
      <c r="I301208" s="63"/>
      <c r="J301208" s="96"/>
      <c r="K301208" s="96"/>
      <c r="L301208" s="96"/>
    </row>
    <row r="301254" spans="9:12">
      <c r="I301254" s="63"/>
      <c r="J301254" s="96"/>
      <c r="K301254" s="96"/>
      <c r="L301254" s="96"/>
    </row>
    <row r="301300" spans="9:12">
      <c r="I301300" s="63"/>
      <c r="J301300" s="96"/>
      <c r="K301300" s="96"/>
      <c r="L301300" s="96"/>
    </row>
    <row r="301346" spans="9:12">
      <c r="I301346" s="63"/>
      <c r="J301346" s="96"/>
      <c r="K301346" s="96"/>
      <c r="L301346" s="96"/>
    </row>
    <row r="301392" spans="9:12">
      <c r="I301392" s="63"/>
      <c r="J301392" s="96"/>
      <c r="K301392" s="96"/>
      <c r="L301392" s="96"/>
    </row>
    <row r="301438" spans="9:12">
      <c r="I301438" s="63"/>
      <c r="J301438" s="96"/>
      <c r="K301438" s="96"/>
      <c r="L301438" s="96"/>
    </row>
    <row r="301484" spans="9:12">
      <c r="I301484" s="63"/>
      <c r="J301484" s="96"/>
      <c r="K301484" s="96"/>
      <c r="L301484" s="96"/>
    </row>
    <row r="301530" spans="9:12">
      <c r="I301530" s="63"/>
      <c r="J301530" s="96"/>
      <c r="K301530" s="96"/>
      <c r="L301530" s="96"/>
    </row>
    <row r="301576" spans="9:12">
      <c r="I301576" s="63"/>
      <c r="J301576" s="96"/>
      <c r="K301576" s="96"/>
      <c r="L301576" s="96"/>
    </row>
    <row r="301622" spans="9:12">
      <c r="I301622" s="63"/>
      <c r="J301622" s="96"/>
      <c r="K301622" s="96"/>
      <c r="L301622" s="96"/>
    </row>
    <row r="301668" spans="9:12">
      <c r="I301668" s="63"/>
      <c r="J301668" s="96"/>
      <c r="K301668" s="96"/>
      <c r="L301668" s="96"/>
    </row>
    <row r="301714" spans="9:12">
      <c r="I301714" s="63"/>
      <c r="J301714" s="96"/>
      <c r="K301714" s="96"/>
      <c r="L301714" s="96"/>
    </row>
    <row r="301760" spans="9:12">
      <c r="I301760" s="63"/>
      <c r="J301760" s="96"/>
      <c r="K301760" s="96"/>
      <c r="L301760" s="96"/>
    </row>
    <row r="301806" spans="9:12">
      <c r="I301806" s="63"/>
      <c r="J301806" s="96"/>
      <c r="K301806" s="96"/>
      <c r="L301806" s="96"/>
    </row>
    <row r="301852" spans="9:12">
      <c r="I301852" s="63"/>
      <c r="J301852" s="96"/>
      <c r="K301852" s="96"/>
      <c r="L301852" s="96"/>
    </row>
    <row r="301898" spans="9:12">
      <c r="I301898" s="63"/>
      <c r="J301898" s="96"/>
      <c r="K301898" s="96"/>
      <c r="L301898" s="96"/>
    </row>
    <row r="301944" spans="9:12">
      <c r="I301944" s="63"/>
      <c r="J301944" s="96"/>
      <c r="K301944" s="96"/>
      <c r="L301944" s="96"/>
    </row>
    <row r="301990" spans="9:12">
      <c r="I301990" s="63"/>
      <c r="J301990" s="96"/>
      <c r="K301990" s="96"/>
      <c r="L301990" s="96"/>
    </row>
    <row r="302036" spans="9:12">
      <c r="I302036" s="63"/>
      <c r="J302036" s="96"/>
      <c r="K302036" s="96"/>
      <c r="L302036" s="96"/>
    </row>
    <row r="302082" spans="9:12">
      <c r="I302082" s="63"/>
      <c r="J302082" s="96"/>
      <c r="K302082" s="96"/>
      <c r="L302082" s="96"/>
    </row>
    <row r="302128" spans="9:12">
      <c r="I302128" s="63"/>
      <c r="J302128" s="96"/>
      <c r="K302128" s="96"/>
      <c r="L302128" s="96"/>
    </row>
    <row r="302174" spans="9:12">
      <c r="I302174" s="63"/>
      <c r="J302174" s="96"/>
      <c r="K302174" s="96"/>
      <c r="L302174" s="96"/>
    </row>
    <row r="302220" spans="9:12">
      <c r="I302220" s="63"/>
      <c r="J302220" s="96"/>
      <c r="K302220" s="96"/>
      <c r="L302220" s="96"/>
    </row>
    <row r="302266" spans="9:12">
      <c r="I302266" s="63"/>
      <c r="J302266" s="96"/>
      <c r="K302266" s="96"/>
      <c r="L302266" s="96"/>
    </row>
    <row r="302312" spans="9:12">
      <c r="I302312" s="63"/>
      <c r="J302312" s="96"/>
      <c r="K302312" s="96"/>
      <c r="L302312" s="96"/>
    </row>
    <row r="302358" spans="9:12">
      <c r="I302358" s="63"/>
      <c r="J302358" s="96"/>
      <c r="K302358" s="96"/>
      <c r="L302358" s="96"/>
    </row>
    <row r="302404" spans="9:12">
      <c r="I302404" s="63"/>
      <c r="J302404" s="96"/>
      <c r="K302404" s="96"/>
      <c r="L302404" s="96"/>
    </row>
    <row r="302450" spans="9:12">
      <c r="I302450" s="63"/>
      <c r="J302450" s="96"/>
      <c r="K302450" s="96"/>
      <c r="L302450" s="96"/>
    </row>
    <row r="302496" spans="9:12">
      <c r="I302496" s="63"/>
      <c r="J302496" s="96"/>
      <c r="K302496" s="96"/>
      <c r="L302496" s="96"/>
    </row>
    <row r="302542" spans="9:12">
      <c r="I302542" s="63"/>
      <c r="J302542" s="96"/>
      <c r="K302542" s="96"/>
      <c r="L302542" s="96"/>
    </row>
    <row r="302588" spans="9:12">
      <c r="I302588" s="63"/>
      <c r="J302588" s="96"/>
      <c r="K302588" s="96"/>
      <c r="L302588" s="96"/>
    </row>
    <row r="302634" spans="9:12">
      <c r="I302634" s="63"/>
      <c r="J302634" s="96"/>
      <c r="K302634" s="96"/>
      <c r="L302634" s="96"/>
    </row>
    <row r="302680" spans="9:12">
      <c r="I302680" s="63"/>
      <c r="J302680" s="96"/>
      <c r="K302680" s="96"/>
      <c r="L302680" s="96"/>
    </row>
    <row r="302726" spans="9:12">
      <c r="I302726" s="63"/>
      <c r="J302726" s="96"/>
      <c r="K302726" s="96"/>
      <c r="L302726" s="96"/>
    </row>
    <row r="302772" spans="9:12">
      <c r="I302772" s="63"/>
      <c r="J302772" s="96"/>
      <c r="K302772" s="96"/>
      <c r="L302772" s="96"/>
    </row>
    <row r="302818" spans="9:12">
      <c r="I302818" s="63"/>
      <c r="J302818" s="96"/>
      <c r="K302818" s="96"/>
      <c r="L302818" s="96"/>
    </row>
    <row r="302864" spans="9:12">
      <c r="I302864" s="63"/>
      <c r="J302864" s="96"/>
      <c r="K302864" s="96"/>
      <c r="L302864" s="96"/>
    </row>
    <row r="302910" spans="9:12">
      <c r="I302910" s="63"/>
      <c r="J302910" s="96"/>
      <c r="K302910" s="96"/>
      <c r="L302910" s="96"/>
    </row>
    <row r="302956" spans="9:12">
      <c r="I302956" s="63"/>
      <c r="J302956" s="96"/>
      <c r="K302956" s="96"/>
      <c r="L302956" s="96"/>
    </row>
    <row r="303002" spans="9:12">
      <c r="I303002" s="63"/>
      <c r="J303002" s="96"/>
      <c r="K303002" s="96"/>
      <c r="L303002" s="96"/>
    </row>
    <row r="303048" spans="9:12">
      <c r="I303048" s="63"/>
      <c r="J303048" s="96"/>
      <c r="K303048" s="96"/>
      <c r="L303048" s="96"/>
    </row>
    <row r="303094" spans="9:12">
      <c r="I303094" s="63"/>
      <c r="J303094" s="96"/>
      <c r="K303094" s="96"/>
      <c r="L303094" s="96"/>
    </row>
    <row r="303140" spans="9:12">
      <c r="I303140" s="63"/>
      <c r="J303140" s="96"/>
      <c r="K303140" s="96"/>
      <c r="L303140" s="96"/>
    </row>
    <row r="303186" spans="9:12">
      <c r="I303186" s="63"/>
      <c r="J303186" s="96"/>
      <c r="K303186" s="96"/>
      <c r="L303186" s="96"/>
    </row>
    <row r="303232" spans="9:12">
      <c r="I303232" s="63"/>
      <c r="J303232" s="96"/>
      <c r="K303232" s="96"/>
      <c r="L303232" s="96"/>
    </row>
    <row r="303278" spans="9:12">
      <c r="I303278" s="63"/>
      <c r="J303278" s="96"/>
      <c r="K303278" s="96"/>
      <c r="L303278" s="96"/>
    </row>
    <row r="303324" spans="9:12">
      <c r="I303324" s="63"/>
      <c r="J303324" s="96"/>
      <c r="K303324" s="96"/>
      <c r="L303324" s="96"/>
    </row>
    <row r="303370" spans="9:12">
      <c r="I303370" s="63"/>
      <c r="J303370" s="96"/>
      <c r="K303370" s="96"/>
      <c r="L303370" s="96"/>
    </row>
    <row r="303416" spans="9:12">
      <c r="I303416" s="63"/>
      <c r="J303416" s="96"/>
      <c r="K303416" s="96"/>
      <c r="L303416" s="96"/>
    </row>
    <row r="303462" spans="9:12">
      <c r="I303462" s="63"/>
      <c r="J303462" s="96"/>
      <c r="K303462" s="96"/>
      <c r="L303462" s="96"/>
    </row>
    <row r="303508" spans="9:12">
      <c r="I303508" s="63"/>
      <c r="J303508" s="96"/>
      <c r="K303508" s="96"/>
      <c r="L303508" s="96"/>
    </row>
    <row r="303554" spans="9:12">
      <c r="I303554" s="63"/>
      <c r="J303554" s="96"/>
      <c r="K303554" s="96"/>
      <c r="L303554" s="96"/>
    </row>
    <row r="303600" spans="9:12">
      <c r="I303600" s="63"/>
      <c r="J303600" s="96"/>
      <c r="K303600" s="96"/>
      <c r="L303600" s="96"/>
    </row>
    <row r="303646" spans="9:12">
      <c r="I303646" s="63"/>
      <c r="J303646" s="96"/>
      <c r="K303646" s="96"/>
      <c r="L303646" s="96"/>
    </row>
    <row r="303692" spans="9:12">
      <c r="I303692" s="63"/>
      <c r="J303692" s="96"/>
      <c r="K303692" s="96"/>
      <c r="L303692" s="96"/>
    </row>
    <row r="303738" spans="9:12">
      <c r="I303738" s="63"/>
      <c r="J303738" s="96"/>
      <c r="K303738" s="96"/>
      <c r="L303738" s="96"/>
    </row>
    <row r="303784" spans="9:12">
      <c r="I303784" s="63"/>
      <c r="J303784" s="96"/>
      <c r="K303784" s="96"/>
      <c r="L303784" s="96"/>
    </row>
    <row r="303830" spans="9:12">
      <c r="I303830" s="63"/>
      <c r="J303830" s="96"/>
      <c r="K303830" s="96"/>
      <c r="L303830" s="96"/>
    </row>
    <row r="303876" spans="9:12">
      <c r="I303876" s="63"/>
      <c r="J303876" s="96"/>
      <c r="K303876" s="96"/>
      <c r="L303876" s="96"/>
    </row>
    <row r="303922" spans="9:12">
      <c r="I303922" s="63"/>
      <c r="J303922" s="96"/>
      <c r="K303922" s="96"/>
      <c r="L303922" s="96"/>
    </row>
    <row r="303968" spans="9:12">
      <c r="I303968" s="63"/>
      <c r="J303968" s="96"/>
      <c r="K303968" s="96"/>
      <c r="L303968" s="96"/>
    </row>
    <row r="304014" spans="9:12">
      <c r="I304014" s="63"/>
      <c r="J304014" s="96"/>
      <c r="K304014" s="96"/>
      <c r="L304014" s="96"/>
    </row>
    <row r="304060" spans="9:12">
      <c r="I304060" s="63"/>
      <c r="J304060" s="96"/>
      <c r="K304060" s="96"/>
      <c r="L304060" s="96"/>
    </row>
    <row r="304106" spans="9:12">
      <c r="I304106" s="63"/>
      <c r="J304106" s="96"/>
      <c r="K304106" s="96"/>
      <c r="L304106" s="96"/>
    </row>
    <row r="304152" spans="9:12">
      <c r="I304152" s="63"/>
      <c r="J304152" s="96"/>
      <c r="K304152" s="96"/>
      <c r="L304152" s="96"/>
    </row>
    <row r="304198" spans="9:12">
      <c r="I304198" s="63"/>
      <c r="J304198" s="96"/>
      <c r="K304198" s="96"/>
      <c r="L304198" s="96"/>
    </row>
    <row r="304244" spans="9:12">
      <c r="I304244" s="63"/>
      <c r="J304244" s="96"/>
      <c r="K304244" s="96"/>
      <c r="L304244" s="96"/>
    </row>
    <row r="304290" spans="9:12">
      <c r="I304290" s="63"/>
      <c r="J304290" s="96"/>
      <c r="K304290" s="96"/>
      <c r="L304290" s="96"/>
    </row>
    <row r="304336" spans="9:12">
      <c r="I304336" s="63"/>
      <c r="J304336" s="96"/>
      <c r="K304336" s="96"/>
      <c r="L304336" s="96"/>
    </row>
    <row r="304382" spans="9:12">
      <c r="I304382" s="63"/>
      <c r="J304382" s="96"/>
      <c r="K304382" s="96"/>
      <c r="L304382" s="96"/>
    </row>
    <row r="304428" spans="9:12">
      <c r="I304428" s="63"/>
      <c r="J304428" s="96"/>
      <c r="K304428" s="96"/>
      <c r="L304428" s="96"/>
    </row>
    <row r="304474" spans="9:12">
      <c r="I304474" s="63"/>
      <c r="J304474" s="96"/>
      <c r="K304474" s="96"/>
      <c r="L304474" s="96"/>
    </row>
    <row r="304520" spans="9:12">
      <c r="I304520" s="63"/>
      <c r="J304520" s="96"/>
      <c r="K304520" s="96"/>
      <c r="L304520" s="96"/>
    </row>
    <row r="304566" spans="9:12">
      <c r="I304566" s="63"/>
      <c r="J304566" s="96"/>
      <c r="K304566" s="96"/>
      <c r="L304566" s="96"/>
    </row>
    <row r="304612" spans="9:12">
      <c r="I304612" s="63"/>
      <c r="J304612" s="96"/>
      <c r="K304612" s="96"/>
      <c r="L304612" s="96"/>
    </row>
    <row r="304658" spans="9:12">
      <c r="I304658" s="63"/>
      <c r="J304658" s="96"/>
      <c r="K304658" s="96"/>
      <c r="L304658" s="96"/>
    </row>
    <row r="304704" spans="9:12">
      <c r="I304704" s="63"/>
      <c r="J304704" s="96"/>
      <c r="K304704" s="96"/>
      <c r="L304704" s="96"/>
    </row>
    <row r="304750" spans="9:12">
      <c r="I304750" s="63"/>
      <c r="J304750" s="96"/>
      <c r="K304750" s="96"/>
      <c r="L304750" s="96"/>
    </row>
    <row r="304796" spans="9:12">
      <c r="I304796" s="63"/>
      <c r="J304796" s="96"/>
      <c r="K304796" s="96"/>
      <c r="L304796" s="96"/>
    </row>
    <row r="304842" spans="9:12">
      <c r="I304842" s="63"/>
      <c r="J304842" s="96"/>
      <c r="K304842" s="96"/>
      <c r="L304842" s="96"/>
    </row>
    <row r="304888" spans="9:12">
      <c r="I304888" s="63"/>
      <c r="J304888" s="96"/>
      <c r="K304888" s="96"/>
      <c r="L304888" s="96"/>
    </row>
    <row r="304934" spans="9:12">
      <c r="I304934" s="63"/>
      <c r="J304934" s="96"/>
      <c r="K304934" s="96"/>
      <c r="L304934" s="96"/>
    </row>
    <row r="304980" spans="9:12">
      <c r="I304980" s="63"/>
      <c r="J304980" s="96"/>
      <c r="K304980" s="96"/>
      <c r="L304980" s="96"/>
    </row>
    <row r="305026" spans="9:12">
      <c r="I305026" s="63"/>
      <c r="J305026" s="96"/>
      <c r="K305026" s="96"/>
      <c r="L305026" s="96"/>
    </row>
    <row r="305072" spans="9:12">
      <c r="I305072" s="63"/>
      <c r="J305072" s="96"/>
      <c r="K305072" s="96"/>
      <c r="L305072" s="96"/>
    </row>
    <row r="305118" spans="9:12">
      <c r="I305118" s="63"/>
      <c r="J305118" s="96"/>
      <c r="K305118" s="96"/>
      <c r="L305118" s="96"/>
    </row>
    <row r="305164" spans="9:12">
      <c r="I305164" s="63"/>
      <c r="J305164" s="96"/>
      <c r="K305164" s="96"/>
      <c r="L305164" s="96"/>
    </row>
    <row r="305210" spans="9:12">
      <c r="I305210" s="63"/>
      <c r="J305210" s="96"/>
      <c r="K305210" s="96"/>
      <c r="L305210" s="96"/>
    </row>
    <row r="305256" spans="9:12">
      <c r="I305256" s="63"/>
      <c r="J305256" s="96"/>
      <c r="K305256" s="96"/>
      <c r="L305256" s="96"/>
    </row>
    <row r="305302" spans="9:12">
      <c r="I305302" s="63"/>
      <c r="J305302" s="96"/>
      <c r="K305302" s="96"/>
      <c r="L305302" s="96"/>
    </row>
    <row r="305348" spans="9:12">
      <c r="I305348" s="63"/>
      <c r="J305348" s="96"/>
      <c r="K305348" s="96"/>
      <c r="L305348" s="96"/>
    </row>
    <row r="305394" spans="9:12">
      <c r="I305394" s="63"/>
      <c r="J305394" s="96"/>
      <c r="K305394" s="96"/>
      <c r="L305394" s="96"/>
    </row>
    <row r="305440" spans="9:12">
      <c r="I305440" s="63"/>
      <c r="J305440" s="96"/>
      <c r="K305440" s="96"/>
      <c r="L305440" s="96"/>
    </row>
    <row r="305486" spans="9:12">
      <c r="I305486" s="63"/>
      <c r="J305486" s="96"/>
      <c r="K305486" s="96"/>
      <c r="L305486" s="96"/>
    </row>
    <row r="305532" spans="9:12">
      <c r="I305532" s="63"/>
      <c r="J305532" s="96"/>
      <c r="K305532" s="96"/>
      <c r="L305532" s="96"/>
    </row>
    <row r="305578" spans="9:12">
      <c r="I305578" s="63"/>
      <c r="J305578" s="96"/>
      <c r="K305578" s="96"/>
      <c r="L305578" s="96"/>
    </row>
    <row r="305624" spans="9:12">
      <c r="I305624" s="63"/>
      <c r="J305624" s="96"/>
      <c r="K305624" s="96"/>
      <c r="L305624" s="96"/>
    </row>
    <row r="305670" spans="9:12">
      <c r="I305670" s="63"/>
      <c r="J305670" s="96"/>
      <c r="K305670" s="96"/>
      <c r="L305670" s="96"/>
    </row>
    <row r="305716" spans="9:12">
      <c r="I305716" s="63"/>
      <c r="J305716" s="96"/>
      <c r="K305716" s="96"/>
      <c r="L305716" s="96"/>
    </row>
    <row r="305762" spans="9:12">
      <c r="I305762" s="63"/>
      <c r="J305762" s="96"/>
      <c r="K305762" s="96"/>
      <c r="L305762" s="96"/>
    </row>
    <row r="305808" spans="9:12">
      <c r="I305808" s="63"/>
      <c r="J305808" s="96"/>
      <c r="K305808" s="96"/>
      <c r="L305808" s="96"/>
    </row>
    <row r="305854" spans="9:12">
      <c r="I305854" s="63"/>
      <c r="J305854" s="96"/>
      <c r="K305854" s="96"/>
      <c r="L305854" s="96"/>
    </row>
    <row r="305900" spans="9:12">
      <c r="I305900" s="63"/>
      <c r="J305900" s="96"/>
      <c r="K305900" s="96"/>
      <c r="L305900" s="96"/>
    </row>
    <row r="305946" spans="9:12">
      <c r="I305946" s="63"/>
      <c r="J305946" s="96"/>
      <c r="K305946" s="96"/>
      <c r="L305946" s="96"/>
    </row>
    <row r="305992" spans="9:12">
      <c r="I305992" s="63"/>
      <c r="J305992" s="96"/>
      <c r="K305992" s="96"/>
      <c r="L305992" s="96"/>
    </row>
    <row r="306038" spans="9:12">
      <c r="I306038" s="63"/>
      <c r="J306038" s="96"/>
      <c r="K306038" s="96"/>
      <c r="L306038" s="96"/>
    </row>
    <row r="306084" spans="9:12">
      <c r="I306084" s="63"/>
      <c r="J306084" s="96"/>
      <c r="K306084" s="96"/>
      <c r="L306084" s="96"/>
    </row>
    <row r="306130" spans="9:12">
      <c r="I306130" s="63"/>
      <c r="J306130" s="96"/>
      <c r="K306130" s="96"/>
      <c r="L306130" s="96"/>
    </row>
    <row r="306176" spans="9:12">
      <c r="I306176" s="63"/>
      <c r="J306176" s="96"/>
      <c r="K306176" s="96"/>
      <c r="L306176" s="96"/>
    </row>
    <row r="306222" spans="9:12">
      <c r="I306222" s="63"/>
      <c r="J306222" s="96"/>
      <c r="K306222" s="96"/>
      <c r="L306222" s="96"/>
    </row>
    <row r="306268" spans="9:12">
      <c r="I306268" s="63"/>
      <c r="J306268" s="96"/>
      <c r="K306268" s="96"/>
      <c r="L306268" s="96"/>
    </row>
    <row r="306314" spans="9:12">
      <c r="I306314" s="63"/>
      <c r="J306314" s="96"/>
      <c r="K306314" s="96"/>
      <c r="L306314" s="96"/>
    </row>
    <row r="306360" spans="9:12">
      <c r="I306360" s="63"/>
      <c r="J306360" s="96"/>
      <c r="K306360" s="96"/>
      <c r="L306360" s="96"/>
    </row>
    <row r="306406" spans="9:12">
      <c r="I306406" s="63"/>
      <c r="J306406" s="96"/>
      <c r="K306406" s="96"/>
      <c r="L306406" s="96"/>
    </row>
    <row r="306452" spans="9:12">
      <c r="I306452" s="63"/>
      <c r="J306452" s="96"/>
      <c r="K306452" s="96"/>
      <c r="L306452" s="96"/>
    </row>
    <row r="306498" spans="9:12">
      <c r="I306498" s="63"/>
      <c r="J306498" s="96"/>
      <c r="K306498" s="96"/>
      <c r="L306498" s="96"/>
    </row>
    <row r="306544" spans="9:12">
      <c r="I306544" s="63"/>
      <c r="J306544" s="96"/>
      <c r="K306544" s="96"/>
      <c r="L306544" s="96"/>
    </row>
    <row r="306590" spans="9:12">
      <c r="I306590" s="63"/>
      <c r="J306590" s="96"/>
      <c r="K306590" s="96"/>
      <c r="L306590" s="96"/>
    </row>
    <row r="306636" spans="9:12">
      <c r="I306636" s="63"/>
      <c r="J306636" s="96"/>
      <c r="K306636" s="96"/>
      <c r="L306636" s="96"/>
    </row>
    <row r="306682" spans="9:12">
      <c r="I306682" s="63"/>
      <c r="J306682" s="96"/>
      <c r="K306682" s="96"/>
      <c r="L306682" s="96"/>
    </row>
    <row r="306728" spans="9:12">
      <c r="I306728" s="63"/>
      <c r="J306728" s="96"/>
      <c r="K306728" s="96"/>
      <c r="L306728" s="96"/>
    </row>
    <row r="306774" spans="9:12">
      <c r="I306774" s="63"/>
      <c r="J306774" s="96"/>
      <c r="K306774" s="96"/>
      <c r="L306774" s="96"/>
    </row>
    <row r="306820" spans="9:12">
      <c r="I306820" s="63"/>
      <c r="J306820" s="96"/>
      <c r="K306820" s="96"/>
      <c r="L306820" s="96"/>
    </row>
    <row r="306866" spans="9:12">
      <c r="I306866" s="63"/>
      <c r="J306866" s="96"/>
      <c r="K306866" s="96"/>
      <c r="L306866" s="96"/>
    </row>
    <row r="306912" spans="9:12">
      <c r="I306912" s="63"/>
      <c r="J306912" s="96"/>
      <c r="K306912" s="96"/>
      <c r="L306912" s="96"/>
    </row>
    <row r="306958" spans="9:12">
      <c r="I306958" s="63"/>
      <c r="J306958" s="96"/>
      <c r="K306958" s="96"/>
      <c r="L306958" s="96"/>
    </row>
    <row r="307004" spans="9:12">
      <c r="I307004" s="63"/>
      <c r="J307004" s="96"/>
      <c r="K307004" s="96"/>
      <c r="L307004" s="96"/>
    </row>
    <row r="307050" spans="9:12">
      <c r="I307050" s="63"/>
      <c r="J307050" s="96"/>
      <c r="K307050" s="96"/>
      <c r="L307050" s="96"/>
    </row>
    <row r="307096" spans="9:12">
      <c r="I307096" s="63"/>
      <c r="J307096" s="96"/>
      <c r="K307096" s="96"/>
      <c r="L307096" s="96"/>
    </row>
    <row r="307142" spans="9:12">
      <c r="I307142" s="63"/>
      <c r="J307142" s="96"/>
      <c r="K307142" s="96"/>
      <c r="L307142" s="96"/>
    </row>
    <row r="307188" spans="9:12">
      <c r="I307188" s="63"/>
      <c r="J307188" s="96"/>
      <c r="K307188" s="96"/>
      <c r="L307188" s="96"/>
    </row>
    <row r="307234" spans="9:12">
      <c r="I307234" s="63"/>
      <c r="J307234" s="96"/>
      <c r="K307234" s="96"/>
      <c r="L307234" s="96"/>
    </row>
    <row r="307280" spans="9:12">
      <c r="I307280" s="63"/>
      <c r="J307280" s="96"/>
      <c r="K307280" s="96"/>
      <c r="L307280" s="96"/>
    </row>
    <row r="307326" spans="9:12">
      <c r="I307326" s="63"/>
      <c r="J307326" s="96"/>
      <c r="K307326" s="96"/>
      <c r="L307326" s="96"/>
    </row>
    <row r="307372" spans="9:12">
      <c r="I307372" s="63"/>
      <c r="J307372" s="96"/>
      <c r="K307372" s="96"/>
      <c r="L307372" s="96"/>
    </row>
    <row r="307418" spans="9:12">
      <c r="I307418" s="63"/>
      <c r="J307418" s="96"/>
      <c r="K307418" s="96"/>
      <c r="L307418" s="96"/>
    </row>
    <row r="307464" spans="9:12">
      <c r="I307464" s="63"/>
      <c r="J307464" s="96"/>
      <c r="K307464" s="96"/>
      <c r="L307464" s="96"/>
    </row>
    <row r="307510" spans="9:12">
      <c r="I307510" s="63"/>
      <c r="J307510" s="96"/>
      <c r="K307510" s="96"/>
      <c r="L307510" s="96"/>
    </row>
    <row r="307556" spans="9:12">
      <c r="I307556" s="63"/>
      <c r="J307556" s="96"/>
      <c r="K307556" s="96"/>
      <c r="L307556" s="96"/>
    </row>
    <row r="307602" spans="9:12">
      <c r="I307602" s="63"/>
      <c r="J307602" s="96"/>
      <c r="K307602" s="96"/>
      <c r="L307602" s="96"/>
    </row>
    <row r="307648" spans="9:12">
      <c r="I307648" s="63"/>
      <c r="J307648" s="96"/>
      <c r="K307648" s="96"/>
      <c r="L307648" s="96"/>
    </row>
    <row r="307694" spans="9:12">
      <c r="I307694" s="63"/>
      <c r="J307694" s="96"/>
      <c r="K307694" s="96"/>
      <c r="L307694" s="96"/>
    </row>
    <row r="307740" spans="9:12">
      <c r="I307740" s="63"/>
      <c r="J307740" s="96"/>
      <c r="K307740" s="96"/>
      <c r="L307740" s="96"/>
    </row>
    <row r="307786" spans="9:12">
      <c r="I307786" s="63"/>
      <c r="J307786" s="96"/>
      <c r="K307786" s="96"/>
      <c r="L307786" s="96"/>
    </row>
    <row r="307832" spans="9:12">
      <c r="I307832" s="63"/>
      <c r="J307832" s="96"/>
      <c r="K307832" s="96"/>
      <c r="L307832" s="96"/>
    </row>
    <row r="307878" spans="9:12">
      <c r="I307878" s="63"/>
      <c r="J307878" s="96"/>
      <c r="K307878" s="96"/>
      <c r="L307878" s="96"/>
    </row>
    <row r="307924" spans="9:12">
      <c r="I307924" s="63"/>
      <c r="J307924" s="96"/>
      <c r="K307924" s="96"/>
      <c r="L307924" s="96"/>
    </row>
    <row r="307970" spans="9:12">
      <c r="I307970" s="63"/>
      <c r="J307970" s="96"/>
      <c r="K307970" s="96"/>
      <c r="L307970" s="96"/>
    </row>
    <row r="308016" spans="9:12">
      <c r="I308016" s="63"/>
      <c r="J308016" s="96"/>
      <c r="K308016" s="96"/>
      <c r="L308016" s="96"/>
    </row>
    <row r="308062" spans="9:12">
      <c r="I308062" s="63"/>
      <c r="J308062" s="96"/>
      <c r="K308062" s="96"/>
      <c r="L308062" s="96"/>
    </row>
    <row r="308108" spans="9:12">
      <c r="I308108" s="63"/>
      <c r="J308108" s="96"/>
      <c r="K308108" s="96"/>
      <c r="L308108" s="96"/>
    </row>
    <row r="308154" spans="9:12">
      <c r="I308154" s="63"/>
      <c r="J308154" s="96"/>
      <c r="K308154" s="96"/>
      <c r="L308154" s="96"/>
    </row>
    <row r="308200" spans="9:12">
      <c r="I308200" s="63"/>
      <c r="J308200" s="96"/>
      <c r="K308200" s="96"/>
      <c r="L308200" s="96"/>
    </row>
    <row r="308246" spans="9:12">
      <c r="I308246" s="63"/>
      <c r="J308246" s="96"/>
      <c r="K308246" s="96"/>
      <c r="L308246" s="96"/>
    </row>
    <row r="308292" spans="9:12">
      <c r="I308292" s="63"/>
      <c r="J308292" s="96"/>
      <c r="K308292" s="96"/>
      <c r="L308292" s="96"/>
    </row>
    <row r="308338" spans="9:12">
      <c r="I308338" s="63"/>
      <c r="J308338" s="96"/>
      <c r="K308338" s="96"/>
      <c r="L308338" s="96"/>
    </row>
    <row r="308384" spans="9:12">
      <c r="I308384" s="63"/>
      <c r="J308384" s="96"/>
      <c r="K308384" s="96"/>
      <c r="L308384" s="96"/>
    </row>
    <row r="308430" spans="9:12">
      <c r="I308430" s="63"/>
      <c r="J308430" s="96"/>
      <c r="K308430" s="96"/>
      <c r="L308430" s="96"/>
    </row>
    <row r="308476" spans="9:12">
      <c r="I308476" s="63"/>
      <c r="J308476" s="96"/>
      <c r="K308476" s="96"/>
      <c r="L308476" s="96"/>
    </row>
    <row r="308522" spans="9:12">
      <c r="I308522" s="63"/>
      <c r="J308522" s="96"/>
      <c r="K308522" s="96"/>
      <c r="L308522" s="96"/>
    </row>
    <row r="308568" spans="9:12">
      <c r="I308568" s="63"/>
      <c r="J308568" s="96"/>
      <c r="K308568" s="96"/>
      <c r="L308568" s="96"/>
    </row>
    <row r="308614" spans="9:12">
      <c r="I308614" s="63"/>
      <c r="J308614" s="96"/>
      <c r="K308614" s="96"/>
      <c r="L308614" s="96"/>
    </row>
    <row r="308660" spans="9:12">
      <c r="I308660" s="63"/>
      <c r="J308660" s="96"/>
      <c r="K308660" s="96"/>
      <c r="L308660" s="96"/>
    </row>
    <row r="308706" spans="9:12">
      <c r="I308706" s="63"/>
      <c r="J308706" s="96"/>
      <c r="K308706" s="96"/>
      <c r="L308706" s="96"/>
    </row>
    <row r="308752" spans="9:12">
      <c r="I308752" s="63"/>
      <c r="J308752" s="96"/>
      <c r="K308752" s="96"/>
      <c r="L308752" s="96"/>
    </row>
    <row r="308798" spans="9:12">
      <c r="I308798" s="63"/>
      <c r="J308798" s="96"/>
      <c r="K308798" s="96"/>
      <c r="L308798" s="96"/>
    </row>
    <row r="308844" spans="9:12">
      <c r="I308844" s="63"/>
      <c r="J308844" s="96"/>
      <c r="K308844" s="96"/>
      <c r="L308844" s="96"/>
    </row>
    <row r="308890" spans="9:12">
      <c r="I308890" s="63"/>
      <c r="J308890" s="96"/>
      <c r="K308890" s="96"/>
      <c r="L308890" s="96"/>
    </row>
    <row r="308936" spans="9:12">
      <c r="I308936" s="63"/>
      <c r="J308936" s="96"/>
      <c r="K308936" s="96"/>
      <c r="L308936" s="96"/>
    </row>
    <row r="308982" spans="9:12">
      <c r="I308982" s="63"/>
      <c r="J308982" s="96"/>
      <c r="K308982" s="96"/>
      <c r="L308982" s="96"/>
    </row>
    <row r="309028" spans="9:12">
      <c r="I309028" s="63"/>
      <c r="J309028" s="96"/>
      <c r="K309028" s="96"/>
      <c r="L309028" s="96"/>
    </row>
    <row r="309074" spans="9:12">
      <c r="I309074" s="63"/>
      <c r="J309074" s="96"/>
      <c r="K309074" s="96"/>
      <c r="L309074" s="96"/>
    </row>
    <row r="309120" spans="9:12">
      <c r="I309120" s="63"/>
      <c r="J309120" s="96"/>
      <c r="K309120" s="96"/>
      <c r="L309120" s="96"/>
    </row>
    <row r="309166" spans="9:12">
      <c r="I309166" s="63"/>
      <c r="J309166" s="96"/>
      <c r="K309166" s="96"/>
      <c r="L309166" s="96"/>
    </row>
    <row r="309212" spans="9:12">
      <c r="I309212" s="63"/>
      <c r="J309212" s="96"/>
      <c r="K309212" s="96"/>
      <c r="L309212" s="96"/>
    </row>
    <row r="309258" spans="9:12">
      <c r="I309258" s="63"/>
      <c r="J309258" s="96"/>
      <c r="K309258" s="96"/>
      <c r="L309258" s="96"/>
    </row>
    <row r="309304" spans="9:12">
      <c r="I309304" s="63"/>
      <c r="J309304" s="96"/>
      <c r="K309304" s="96"/>
      <c r="L309304" s="96"/>
    </row>
    <row r="309350" spans="9:12">
      <c r="I309350" s="63"/>
      <c r="J309350" s="96"/>
      <c r="K309350" s="96"/>
      <c r="L309350" s="96"/>
    </row>
    <row r="309396" spans="9:12">
      <c r="I309396" s="63"/>
      <c r="J309396" s="96"/>
      <c r="K309396" s="96"/>
      <c r="L309396" s="96"/>
    </row>
    <row r="309442" spans="9:12">
      <c r="I309442" s="63"/>
      <c r="J309442" s="96"/>
      <c r="K309442" s="96"/>
      <c r="L309442" s="96"/>
    </row>
    <row r="309488" spans="9:12">
      <c r="I309488" s="63"/>
      <c r="J309488" s="96"/>
      <c r="K309488" s="96"/>
      <c r="L309488" s="96"/>
    </row>
    <row r="309534" spans="9:12">
      <c r="I309534" s="63"/>
      <c r="J309534" s="96"/>
      <c r="K309534" s="96"/>
      <c r="L309534" s="96"/>
    </row>
    <row r="309580" spans="9:12">
      <c r="I309580" s="63"/>
      <c r="J309580" s="96"/>
      <c r="K309580" s="96"/>
      <c r="L309580" s="96"/>
    </row>
    <row r="309626" spans="9:12">
      <c r="I309626" s="63"/>
      <c r="J309626" s="96"/>
      <c r="K309626" s="96"/>
      <c r="L309626" s="96"/>
    </row>
    <row r="309672" spans="9:12">
      <c r="I309672" s="63"/>
      <c r="J309672" s="96"/>
      <c r="K309672" s="96"/>
      <c r="L309672" s="96"/>
    </row>
    <row r="309718" spans="9:12">
      <c r="I309718" s="63"/>
      <c r="J309718" s="96"/>
      <c r="K309718" s="96"/>
      <c r="L309718" s="96"/>
    </row>
    <row r="309764" spans="9:12">
      <c r="I309764" s="63"/>
      <c r="J309764" s="96"/>
      <c r="K309764" s="96"/>
      <c r="L309764" s="96"/>
    </row>
    <row r="309810" spans="9:12">
      <c r="I309810" s="63"/>
      <c r="J309810" s="96"/>
      <c r="K309810" s="96"/>
      <c r="L309810" s="96"/>
    </row>
    <row r="309856" spans="9:12">
      <c r="I309856" s="63"/>
      <c r="J309856" s="96"/>
      <c r="K309856" s="96"/>
      <c r="L309856" s="96"/>
    </row>
    <row r="309902" spans="9:12">
      <c r="I309902" s="63"/>
      <c r="J309902" s="96"/>
      <c r="K309902" s="96"/>
      <c r="L309902" s="96"/>
    </row>
    <row r="309948" spans="9:12">
      <c r="I309948" s="63"/>
      <c r="J309948" s="96"/>
      <c r="K309948" s="96"/>
      <c r="L309948" s="96"/>
    </row>
    <row r="309994" spans="9:12">
      <c r="I309994" s="63"/>
      <c r="J309994" s="96"/>
      <c r="K309994" s="96"/>
      <c r="L309994" s="96"/>
    </row>
    <row r="310040" spans="9:12">
      <c r="I310040" s="63"/>
      <c r="J310040" s="96"/>
      <c r="K310040" s="96"/>
      <c r="L310040" s="96"/>
    </row>
    <row r="310086" spans="9:12">
      <c r="I310086" s="63"/>
      <c r="J310086" s="96"/>
      <c r="K310086" s="96"/>
      <c r="L310086" s="96"/>
    </row>
    <row r="310132" spans="9:12">
      <c r="I310132" s="63"/>
      <c r="J310132" s="96"/>
      <c r="K310132" s="96"/>
      <c r="L310132" s="96"/>
    </row>
    <row r="310178" spans="9:12">
      <c r="I310178" s="63"/>
      <c r="J310178" s="96"/>
      <c r="K310178" s="96"/>
      <c r="L310178" s="96"/>
    </row>
    <row r="310224" spans="9:12">
      <c r="I310224" s="63"/>
      <c r="J310224" s="96"/>
      <c r="K310224" s="96"/>
      <c r="L310224" s="96"/>
    </row>
    <row r="310270" spans="9:12">
      <c r="I310270" s="63"/>
      <c r="J310270" s="96"/>
      <c r="K310270" s="96"/>
      <c r="L310270" s="96"/>
    </row>
    <row r="310316" spans="9:12">
      <c r="I310316" s="63"/>
      <c r="J310316" s="96"/>
      <c r="K310316" s="96"/>
      <c r="L310316" s="96"/>
    </row>
    <row r="310362" spans="9:12">
      <c r="I310362" s="63"/>
      <c r="J310362" s="96"/>
      <c r="K310362" s="96"/>
      <c r="L310362" s="96"/>
    </row>
    <row r="310408" spans="9:12">
      <c r="I310408" s="63"/>
      <c r="J310408" s="96"/>
      <c r="K310408" s="96"/>
      <c r="L310408" s="96"/>
    </row>
    <row r="310454" spans="9:12">
      <c r="I310454" s="63"/>
      <c r="J310454" s="96"/>
      <c r="K310454" s="96"/>
      <c r="L310454" s="96"/>
    </row>
    <row r="310500" spans="9:12">
      <c r="I310500" s="63"/>
      <c r="J310500" s="96"/>
      <c r="K310500" s="96"/>
      <c r="L310500" s="96"/>
    </row>
    <row r="310546" spans="9:12">
      <c r="I310546" s="63"/>
      <c r="J310546" s="96"/>
      <c r="K310546" s="96"/>
      <c r="L310546" s="96"/>
    </row>
    <row r="310592" spans="9:12">
      <c r="I310592" s="63"/>
      <c r="J310592" s="96"/>
      <c r="K310592" s="96"/>
      <c r="L310592" s="96"/>
    </row>
    <row r="310638" spans="9:12">
      <c r="I310638" s="63"/>
      <c r="J310638" s="96"/>
      <c r="K310638" s="96"/>
      <c r="L310638" s="96"/>
    </row>
    <row r="310684" spans="9:12">
      <c r="I310684" s="63"/>
      <c r="J310684" s="96"/>
      <c r="K310684" s="96"/>
      <c r="L310684" s="96"/>
    </row>
    <row r="310730" spans="9:12">
      <c r="I310730" s="63"/>
      <c r="J310730" s="96"/>
      <c r="K310730" s="96"/>
      <c r="L310730" s="96"/>
    </row>
    <row r="310776" spans="9:12">
      <c r="I310776" s="63"/>
      <c r="J310776" s="96"/>
      <c r="K310776" s="96"/>
      <c r="L310776" s="96"/>
    </row>
    <row r="310822" spans="9:12">
      <c r="I310822" s="63"/>
      <c r="J310822" s="96"/>
      <c r="K310822" s="96"/>
      <c r="L310822" s="96"/>
    </row>
    <row r="310868" spans="9:12">
      <c r="I310868" s="63"/>
      <c r="J310868" s="96"/>
      <c r="K310868" s="96"/>
      <c r="L310868" s="96"/>
    </row>
    <row r="310914" spans="9:12">
      <c r="I310914" s="63"/>
      <c r="J310914" s="96"/>
      <c r="K310914" s="96"/>
      <c r="L310914" s="96"/>
    </row>
    <row r="310960" spans="9:12">
      <c r="I310960" s="63"/>
      <c r="J310960" s="96"/>
      <c r="K310960" s="96"/>
      <c r="L310960" s="96"/>
    </row>
    <row r="311006" spans="9:12">
      <c r="I311006" s="63"/>
      <c r="J311006" s="96"/>
      <c r="K311006" s="96"/>
      <c r="L311006" s="96"/>
    </row>
    <row r="311052" spans="9:12">
      <c r="I311052" s="63"/>
      <c r="J311052" s="96"/>
      <c r="K311052" s="96"/>
      <c r="L311052" s="96"/>
    </row>
    <row r="311098" spans="9:12">
      <c r="I311098" s="63"/>
      <c r="J311098" s="96"/>
      <c r="K311098" s="96"/>
      <c r="L311098" s="96"/>
    </row>
    <row r="311144" spans="9:12">
      <c r="I311144" s="63"/>
      <c r="J311144" s="96"/>
      <c r="K311144" s="96"/>
      <c r="L311144" s="96"/>
    </row>
    <row r="311190" spans="9:12">
      <c r="I311190" s="63"/>
      <c r="J311190" s="96"/>
      <c r="K311190" s="96"/>
      <c r="L311190" s="96"/>
    </row>
    <row r="311236" spans="9:12">
      <c r="I311236" s="63"/>
      <c r="J311236" s="96"/>
      <c r="K311236" s="96"/>
      <c r="L311236" s="96"/>
    </row>
    <row r="311282" spans="9:12">
      <c r="I311282" s="63"/>
      <c r="J311282" s="96"/>
      <c r="K311282" s="96"/>
      <c r="L311282" s="96"/>
    </row>
    <row r="311328" spans="9:12">
      <c r="I311328" s="63"/>
      <c r="J311328" s="96"/>
      <c r="K311328" s="96"/>
      <c r="L311328" s="96"/>
    </row>
    <row r="311374" spans="9:12">
      <c r="I311374" s="63"/>
      <c r="J311374" s="96"/>
      <c r="K311374" s="96"/>
      <c r="L311374" s="96"/>
    </row>
    <row r="311420" spans="9:12">
      <c r="I311420" s="63"/>
      <c r="J311420" s="96"/>
      <c r="K311420" s="96"/>
      <c r="L311420" s="96"/>
    </row>
    <row r="311466" spans="9:12">
      <c r="I311466" s="63"/>
      <c r="J311466" s="96"/>
      <c r="K311466" s="96"/>
      <c r="L311466" s="96"/>
    </row>
    <row r="311512" spans="9:12">
      <c r="I311512" s="63"/>
      <c r="J311512" s="96"/>
      <c r="K311512" s="96"/>
      <c r="L311512" s="96"/>
    </row>
    <row r="311558" spans="9:12">
      <c r="I311558" s="63"/>
      <c r="J311558" s="96"/>
      <c r="K311558" s="96"/>
      <c r="L311558" s="96"/>
    </row>
    <row r="311604" spans="9:12">
      <c r="I311604" s="63"/>
      <c r="J311604" s="96"/>
      <c r="K311604" s="96"/>
      <c r="L311604" s="96"/>
    </row>
    <row r="311650" spans="9:12">
      <c r="I311650" s="63"/>
      <c r="J311650" s="96"/>
      <c r="K311650" s="96"/>
      <c r="L311650" s="96"/>
    </row>
    <row r="311696" spans="9:12">
      <c r="I311696" s="63"/>
      <c r="J311696" s="96"/>
      <c r="K311696" s="96"/>
      <c r="L311696" s="96"/>
    </row>
    <row r="311742" spans="9:12">
      <c r="I311742" s="63"/>
      <c r="J311742" s="96"/>
      <c r="K311742" s="96"/>
      <c r="L311742" s="96"/>
    </row>
    <row r="311788" spans="9:12">
      <c r="I311788" s="63"/>
      <c r="J311788" s="96"/>
      <c r="K311788" s="96"/>
      <c r="L311788" s="96"/>
    </row>
    <row r="311834" spans="9:12">
      <c r="I311834" s="63"/>
      <c r="J311834" s="96"/>
      <c r="K311834" s="96"/>
      <c r="L311834" s="96"/>
    </row>
    <row r="311880" spans="9:12">
      <c r="I311880" s="63"/>
      <c r="J311880" s="96"/>
      <c r="K311880" s="96"/>
      <c r="L311880" s="96"/>
    </row>
    <row r="311926" spans="9:12">
      <c r="I311926" s="63"/>
      <c r="J311926" s="96"/>
      <c r="K311926" s="96"/>
      <c r="L311926" s="96"/>
    </row>
    <row r="311972" spans="9:12">
      <c r="I311972" s="63"/>
      <c r="J311972" s="96"/>
      <c r="K311972" s="96"/>
      <c r="L311972" s="96"/>
    </row>
    <row r="312018" spans="9:12">
      <c r="I312018" s="63"/>
      <c r="J312018" s="96"/>
      <c r="K312018" s="96"/>
      <c r="L312018" s="96"/>
    </row>
    <row r="312064" spans="9:12">
      <c r="I312064" s="63"/>
      <c r="J312064" s="96"/>
      <c r="K312064" s="96"/>
      <c r="L312064" s="96"/>
    </row>
    <row r="312110" spans="9:12">
      <c r="I312110" s="63"/>
      <c r="J312110" s="96"/>
      <c r="K312110" s="96"/>
      <c r="L312110" s="96"/>
    </row>
    <row r="312156" spans="9:12">
      <c r="I312156" s="63"/>
      <c r="J312156" s="96"/>
      <c r="K312156" s="96"/>
      <c r="L312156" s="96"/>
    </row>
    <row r="312202" spans="9:12">
      <c r="I312202" s="63"/>
      <c r="J312202" s="96"/>
      <c r="K312202" s="96"/>
      <c r="L312202" s="96"/>
    </row>
    <row r="312248" spans="9:12">
      <c r="I312248" s="63"/>
      <c r="J312248" s="96"/>
      <c r="K312248" s="96"/>
      <c r="L312248" s="96"/>
    </row>
    <row r="312294" spans="9:12">
      <c r="I312294" s="63"/>
      <c r="J312294" s="96"/>
      <c r="K312294" s="96"/>
      <c r="L312294" s="96"/>
    </row>
    <row r="312340" spans="9:12">
      <c r="I312340" s="63"/>
      <c r="J312340" s="96"/>
      <c r="K312340" s="96"/>
      <c r="L312340" s="96"/>
    </row>
    <row r="312386" spans="9:12">
      <c r="I312386" s="63"/>
      <c r="J312386" s="96"/>
      <c r="K312386" s="96"/>
      <c r="L312386" s="96"/>
    </row>
    <row r="312432" spans="9:12">
      <c r="I312432" s="63"/>
      <c r="J312432" s="96"/>
      <c r="K312432" s="96"/>
      <c r="L312432" s="96"/>
    </row>
    <row r="312478" spans="9:12">
      <c r="I312478" s="63"/>
      <c r="J312478" s="96"/>
      <c r="K312478" s="96"/>
      <c r="L312478" s="96"/>
    </row>
    <row r="312524" spans="9:12">
      <c r="I312524" s="63"/>
      <c r="J312524" s="96"/>
      <c r="K312524" s="96"/>
      <c r="L312524" s="96"/>
    </row>
    <row r="312570" spans="9:12">
      <c r="I312570" s="63"/>
      <c r="J312570" s="96"/>
      <c r="K312570" s="96"/>
      <c r="L312570" s="96"/>
    </row>
    <row r="312616" spans="9:12">
      <c r="I312616" s="63"/>
      <c r="J312616" s="96"/>
      <c r="K312616" s="96"/>
      <c r="L312616" s="96"/>
    </row>
    <row r="312662" spans="9:12">
      <c r="I312662" s="63"/>
      <c r="J312662" s="96"/>
      <c r="K312662" s="96"/>
      <c r="L312662" s="96"/>
    </row>
    <row r="312708" spans="9:12">
      <c r="I312708" s="63"/>
      <c r="J312708" s="96"/>
      <c r="K312708" s="96"/>
      <c r="L312708" s="96"/>
    </row>
    <row r="312754" spans="9:12">
      <c r="I312754" s="63"/>
      <c r="J312754" s="96"/>
      <c r="K312754" s="96"/>
      <c r="L312754" s="96"/>
    </row>
    <row r="312800" spans="9:12">
      <c r="I312800" s="63"/>
      <c r="J312800" s="96"/>
      <c r="K312800" s="96"/>
      <c r="L312800" s="96"/>
    </row>
    <row r="312846" spans="9:12">
      <c r="I312846" s="63"/>
      <c r="J312846" s="96"/>
      <c r="K312846" s="96"/>
      <c r="L312846" s="96"/>
    </row>
    <row r="312892" spans="9:12">
      <c r="I312892" s="63"/>
      <c r="J312892" s="96"/>
      <c r="K312892" s="96"/>
      <c r="L312892" s="96"/>
    </row>
    <row r="312938" spans="9:12">
      <c r="I312938" s="63"/>
      <c r="J312938" s="96"/>
      <c r="K312938" s="96"/>
      <c r="L312938" s="96"/>
    </row>
    <row r="312984" spans="9:12">
      <c r="I312984" s="63"/>
      <c r="J312984" s="96"/>
      <c r="K312984" s="96"/>
      <c r="L312984" s="96"/>
    </row>
    <row r="313030" spans="9:12">
      <c r="I313030" s="63"/>
      <c r="J313030" s="96"/>
      <c r="K313030" s="96"/>
      <c r="L313030" s="96"/>
    </row>
    <row r="313076" spans="9:12">
      <c r="I313076" s="63"/>
      <c r="J313076" s="96"/>
      <c r="K313076" s="96"/>
      <c r="L313076" s="96"/>
    </row>
    <row r="313122" spans="9:12">
      <c r="I313122" s="63"/>
      <c r="J313122" s="96"/>
      <c r="K313122" s="96"/>
      <c r="L313122" s="96"/>
    </row>
    <row r="313168" spans="9:12">
      <c r="I313168" s="63"/>
      <c r="J313168" s="96"/>
      <c r="K313168" s="96"/>
      <c r="L313168" s="96"/>
    </row>
    <row r="313214" spans="9:12">
      <c r="I313214" s="63"/>
      <c r="J313214" s="96"/>
      <c r="K313214" s="96"/>
      <c r="L313214" s="96"/>
    </row>
    <row r="313260" spans="9:12">
      <c r="I313260" s="63"/>
      <c r="J313260" s="96"/>
      <c r="K313260" s="96"/>
      <c r="L313260" s="96"/>
    </row>
    <row r="313306" spans="9:12">
      <c r="I313306" s="63"/>
      <c r="J313306" s="96"/>
      <c r="K313306" s="96"/>
      <c r="L313306" s="96"/>
    </row>
    <row r="313352" spans="9:12">
      <c r="I313352" s="63"/>
      <c r="J313352" s="96"/>
      <c r="K313352" s="96"/>
      <c r="L313352" s="96"/>
    </row>
    <row r="313398" spans="9:12">
      <c r="I313398" s="63"/>
      <c r="J313398" s="96"/>
      <c r="K313398" s="96"/>
      <c r="L313398" s="96"/>
    </row>
    <row r="313444" spans="9:12">
      <c r="I313444" s="63"/>
      <c r="J313444" s="96"/>
      <c r="K313444" s="96"/>
      <c r="L313444" s="96"/>
    </row>
    <row r="313490" spans="9:12">
      <c r="I313490" s="63"/>
      <c r="J313490" s="96"/>
      <c r="K313490" s="96"/>
      <c r="L313490" s="96"/>
    </row>
    <row r="313536" spans="9:12">
      <c r="I313536" s="63"/>
      <c r="J313536" s="96"/>
      <c r="K313536" s="96"/>
      <c r="L313536" s="96"/>
    </row>
    <row r="313582" spans="9:12">
      <c r="I313582" s="63"/>
      <c r="J313582" s="96"/>
      <c r="K313582" s="96"/>
      <c r="L313582" s="96"/>
    </row>
    <row r="313628" spans="9:12">
      <c r="I313628" s="63"/>
      <c r="J313628" s="96"/>
      <c r="K313628" s="96"/>
      <c r="L313628" s="96"/>
    </row>
    <row r="313674" spans="9:12">
      <c r="I313674" s="63"/>
      <c r="J313674" s="96"/>
      <c r="K313674" s="96"/>
      <c r="L313674" s="96"/>
    </row>
    <row r="313720" spans="9:12">
      <c r="I313720" s="63"/>
      <c r="J313720" s="96"/>
      <c r="K313720" s="96"/>
      <c r="L313720" s="96"/>
    </row>
    <row r="313766" spans="9:12">
      <c r="I313766" s="63"/>
      <c r="J313766" s="96"/>
      <c r="K313766" s="96"/>
      <c r="L313766" s="96"/>
    </row>
    <row r="313812" spans="9:12">
      <c r="I313812" s="63"/>
      <c r="J313812" s="96"/>
      <c r="K313812" s="96"/>
      <c r="L313812" s="96"/>
    </row>
    <row r="313858" spans="9:12">
      <c r="I313858" s="63"/>
      <c r="J313858" s="96"/>
      <c r="K313858" s="96"/>
      <c r="L313858" s="96"/>
    </row>
    <row r="313904" spans="9:12">
      <c r="I313904" s="63"/>
      <c r="J313904" s="96"/>
      <c r="K313904" s="96"/>
      <c r="L313904" s="96"/>
    </row>
    <row r="313950" spans="9:12">
      <c r="I313950" s="63"/>
      <c r="J313950" s="96"/>
      <c r="K313950" s="96"/>
      <c r="L313950" s="96"/>
    </row>
    <row r="313996" spans="9:12">
      <c r="I313996" s="63"/>
      <c r="J313996" s="96"/>
      <c r="K313996" s="96"/>
      <c r="L313996" s="96"/>
    </row>
    <row r="314042" spans="9:12">
      <c r="I314042" s="63"/>
      <c r="J314042" s="96"/>
      <c r="K314042" s="96"/>
      <c r="L314042" s="96"/>
    </row>
    <row r="314088" spans="9:12">
      <c r="I314088" s="63"/>
      <c r="J314088" s="96"/>
      <c r="K314088" s="96"/>
      <c r="L314088" s="96"/>
    </row>
    <row r="314134" spans="9:12">
      <c r="I314134" s="63"/>
      <c r="J314134" s="96"/>
      <c r="K314134" s="96"/>
      <c r="L314134" s="96"/>
    </row>
    <row r="314180" spans="9:12">
      <c r="I314180" s="63"/>
      <c r="J314180" s="96"/>
      <c r="K314180" s="96"/>
      <c r="L314180" s="96"/>
    </row>
    <row r="314226" spans="9:12">
      <c r="I314226" s="63"/>
      <c r="J314226" s="96"/>
      <c r="K314226" s="96"/>
      <c r="L314226" s="96"/>
    </row>
    <row r="314272" spans="9:12">
      <c r="I314272" s="63"/>
      <c r="J314272" s="96"/>
      <c r="K314272" s="96"/>
      <c r="L314272" s="96"/>
    </row>
    <row r="314318" spans="9:12">
      <c r="I314318" s="63"/>
      <c r="J314318" s="96"/>
      <c r="K314318" s="96"/>
      <c r="L314318" s="96"/>
    </row>
    <row r="314364" spans="9:12">
      <c r="I314364" s="63"/>
      <c r="J314364" s="96"/>
      <c r="K314364" s="96"/>
      <c r="L314364" s="96"/>
    </row>
    <row r="314410" spans="9:12">
      <c r="I314410" s="63"/>
      <c r="J314410" s="96"/>
      <c r="K314410" s="96"/>
      <c r="L314410" s="96"/>
    </row>
    <row r="314456" spans="9:12">
      <c r="I314456" s="63"/>
      <c r="J314456" s="96"/>
      <c r="K314456" s="96"/>
      <c r="L314456" s="96"/>
    </row>
    <row r="314502" spans="9:12">
      <c r="I314502" s="63"/>
      <c r="J314502" s="96"/>
      <c r="K314502" s="96"/>
      <c r="L314502" s="96"/>
    </row>
    <row r="314548" spans="9:12">
      <c r="I314548" s="63"/>
      <c r="J314548" s="96"/>
      <c r="K314548" s="96"/>
      <c r="L314548" s="96"/>
    </row>
    <row r="314594" spans="9:12">
      <c r="I314594" s="63"/>
      <c r="J314594" s="96"/>
      <c r="K314594" s="96"/>
      <c r="L314594" s="96"/>
    </row>
    <row r="314640" spans="9:12">
      <c r="I314640" s="63"/>
      <c r="J314640" s="96"/>
      <c r="K314640" s="96"/>
      <c r="L314640" s="96"/>
    </row>
    <row r="314686" spans="9:12">
      <c r="I314686" s="63"/>
      <c r="J314686" s="96"/>
      <c r="K314686" s="96"/>
      <c r="L314686" s="96"/>
    </row>
    <row r="314732" spans="9:12">
      <c r="I314732" s="63"/>
      <c r="J314732" s="96"/>
      <c r="K314732" s="96"/>
      <c r="L314732" s="96"/>
    </row>
    <row r="314778" spans="9:12">
      <c r="I314778" s="63"/>
      <c r="J314778" s="96"/>
      <c r="K314778" s="96"/>
      <c r="L314778" s="96"/>
    </row>
    <row r="314824" spans="9:12">
      <c r="I314824" s="63"/>
      <c r="J314824" s="96"/>
      <c r="K314824" s="96"/>
      <c r="L314824" s="96"/>
    </row>
    <row r="314870" spans="9:12">
      <c r="I314870" s="63"/>
      <c r="J314870" s="96"/>
      <c r="K314870" s="96"/>
      <c r="L314870" s="96"/>
    </row>
    <row r="314916" spans="9:12">
      <c r="I314916" s="63"/>
      <c r="J314916" s="96"/>
      <c r="K314916" s="96"/>
      <c r="L314916" s="96"/>
    </row>
    <row r="314962" spans="9:12">
      <c r="I314962" s="63"/>
      <c r="J314962" s="96"/>
      <c r="K314962" s="96"/>
      <c r="L314962" s="96"/>
    </row>
    <row r="315008" spans="9:12">
      <c r="I315008" s="63"/>
      <c r="J315008" s="96"/>
      <c r="K315008" s="96"/>
      <c r="L315008" s="96"/>
    </row>
    <row r="315054" spans="9:12">
      <c r="I315054" s="63"/>
      <c r="J315054" s="96"/>
      <c r="K315054" s="96"/>
      <c r="L315054" s="96"/>
    </row>
    <row r="315100" spans="9:12">
      <c r="I315100" s="63"/>
      <c r="J315100" s="96"/>
      <c r="K315100" s="96"/>
      <c r="L315100" s="96"/>
    </row>
    <row r="315146" spans="9:12">
      <c r="I315146" s="63"/>
      <c r="J315146" s="96"/>
      <c r="K315146" s="96"/>
      <c r="L315146" s="96"/>
    </row>
    <row r="315192" spans="9:12">
      <c r="I315192" s="63"/>
      <c r="J315192" s="96"/>
      <c r="K315192" s="96"/>
      <c r="L315192" s="96"/>
    </row>
    <row r="315238" spans="9:12">
      <c r="I315238" s="63"/>
      <c r="J315238" s="96"/>
      <c r="K315238" s="96"/>
      <c r="L315238" s="96"/>
    </row>
    <row r="315284" spans="9:12">
      <c r="I315284" s="63"/>
      <c r="J315284" s="96"/>
      <c r="K315284" s="96"/>
      <c r="L315284" s="96"/>
    </row>
    <row r="315330" spans="9:12">
      <c r="I315330" s="63"/>
      <c r="J315330" s="96"/>
      <c r="K315330" s="96"/>
      <c r="L315330" s="96"/>
    </row>
    <row r="315376" spans="9:12">
      <c r="I315376" s="63"/>
      <c r="J315376" s="96"/>
      <c r="K315376" s="96"/>
      <c r="L315376" s="96"/>
    </row>
    <row r="315422" spans="9:12">
      <c r="I315422" s="63"/>
      <c r="J315422" s="96"/>
      <c r="K315422" s="96"/>
      <c r="L315422" s="96"/>
    </row>
    <row r="315468" spans="9:12">
      <c r="I315468" s="63"/>
      <c r="J315468" s="96"/>
      <c r="K315468" s="96"/>
      <c r="L315468" s="96"/>
    </row>
    <row r="315514" spans="9:12">
      <c r="I315514" s="63"/>
      <c r="J315514" s="96"/>
      <c r="K315514" s="96"/>
      <c r="L315514" s="96"/>
    </row>
    <row r="315560" spans="9:12">
      <c r="I315560" s="63"/>
      <c r="J315560" s="96"/>
      <c r="K315560" s="96"/>
      <c r="L315560" s="96"/>
    </row>
    <row r="315606" spans="9:12">
      <c r="I315606" s="63"/>
      <c r="J315606" s="96"/>
      <c r="K315606" s="96"/>
      <c r="L315606" s="96"/>
    </row>
    <row r="315652" spans="9:12">
      <c r="I315652" s="63"/>
      <c r="J315652" s="96"/>
      <c r="K315652" s="96"/>
      <c r="L315652" s="96"/>
    </row>
    <row r="315698" spans="9:12">
      <c r="I315698" s="63"/>
      <c r="J315698" s="96"/>
      <c r="K315698" s="96"/>
      <c r="L315698" s="96"/>
    </row>
    <row r="315744" spans="9:12">
      <c r="I315744" s="63"/>
      <c r="J315744" s="96"/>
      <c r="K315744" s="96"/>
      <c r="L315744" s="96"/>
    </row>
    <row r="315790" spans="9:12">
      <c r="I315790" s="63"/>
      <c r="J315790" s="96"/>
      <c r="K315790" s="96"/>
      <c r="L315790" s="96"/>
    </row>
    <row r="315836" spans="9:12">
      <c r="I315836" s="63"/>
      <c r="J315836" s="96"/>
      <c r="K315836" s="96"/>
      <c r="L315836" s="96"/>
    </row>
    <row r="315882" spans="9:12">
      <c r="I315882" s="63"/>
      <c r="J315882" s="96"/>
      <c r="K315882" s="96"/>
      <c r="L315882" s="96"/>
    </row>
    <row r="315928" spans="9:12">
      <c r="I315928" s="63"/>
      <c r="J315928" s="96"/>
      <c r="K315928" s="96"/>
      <c r="L315928" s="96"/>
    </row>
    <row r="315974" spans="9:12">
      <c r="I315974" s="63"/>
      <c r="J315974" s="96"/>
      <c r="K315974" s="96"/>
      <c r="L315974" s="96"/>
    </row>
    <row r="316020" spans="9:12">
      <c r="I316020" s="63"/>
      <c r="J316020" s="96"/>
      <c r="K316020" s="96"/>
      <c r="L316020" s="96"/>
    </row>
    <row r="316066" spans="9:12">
      <c r="I316066" s="63"/>
      <c r="J316066" s="96"/>
      <c r="K316066" s="96"/>
      <c r="L316066" s="96"/>
    </row>
    <row r="316112" spans="9:12">
      <c r="I316112" s="63"/>
      <c r="J316112" s="96"/>
      <c r="K316112" s="96"/>
      <c r="L316112" s="96"/>
    </row>
    <row r="316158" spans="9:12">
      <c r="I316158" s="63"/>
      <c r="J316158" s="96"/>
      <c r="K316158" s="96"/>
      <c r="L316158" s="96"/>
    </row>
    <row r="316204" spans="9:12">
      <c r="I316204" s="63"/>
      <c r="J316204" s="96"/>
      <c r="K316204" s="96"/>
      <c r="L316204" s="96"/>
    </row>
    <row r="316250" spans="9:12">
      <c r="I316250" s="63"/>
      <c r="J316250" s="96"/>
      <c r="K316250" s="96"/>
      <c r="L316250" s="96"/>
    </row>
    <row r="316296" spans="9:12">
      <c r="I316296" s="63"/>
      <c r="J316296" s="96"/>
      <c r="K316296" s="96"/>
      <c r="L316296" s="96"/>
    </row>
    <row r="316342" spans="9:12">
      <c r="I316342" s="63"/>
      <c r="J316342" s="96"/>
      <c r="K316342" s="96"/>
      <c r="L316342" s="96"/>
    </row>
    <row r="316388" spans="9:12">
      <c r="I316388" s="63"/>
      <c r="J316388" s="96"/>
      <c r="K316388" s="96"/>
      <c r="L316388" s="96"/>
    </row>
    <row r="316434" spans="9:12">
      <c r="I316434" s="63"/>
      <c r="J316434" s="96"/>
      <c r="K316434" s="96"/>
      <c r="L316434" s="96"/>
    </row>
    <row r="316480" spans="9:12">
      <c r="I316480" s="63"/>
      <c r="J316480" s="96"/>
      <c r="K316480" s="96"/>
      <c r="L316480" s="96"/>
    </row>
    <row r="316526" spans="9:12">
      <c r="I316526" s="63"/>
      <c r="J316526" s="96"/>
      <c r="K316526" s="96"/>
      <c r="L316526" s="96"/>
    </row>
    <row r="316572" spans="9:12">
      <c r="I316572" s="63"/>
      <c r="J316572" s="96"/>
      <c r="K316572" s="96"/>
      <c r="L316572" s="96"/>
    </row>
    <row r="316618" spans="9:12">
      <c r="I316618" s="63"/>
      <c r="J316618" s="96"/>
      <c r="K316618" s="96"/>
      <c r="L316618" s="96"/>
    </row>
    <row r="316664" spans="9:12">
      <c r="I316664" s="63"/>
      <c r="J316664" s="96"/>
      <c r="K316664" s="96"/>
      <c r="L316664" s="96"/>
    </row>
    <row r="316710" spans="9:12">
      <c r="I316710" s="63"/>
      <c r="J316710" s="96"/>
      <c r="K316710" s="96"/>
      <c r="L316710" s="96"/>
    </row>
    <row r="316756" spans="9:12">
      <c r="I316756" s="63"/>
      <c r="J316756" s="96"/>
      <c r="K316756" s="96"/>
      <c r="L316756" s="96"/>
    </row>
    <row r="316802" spans="9:12">
      <c r="I316802" s="63"/>
      <c r="J316802" s="96"/>
      <c r="K316802" s="96"/>
      <c r="L316802" s="96"/>
    </row>
    <row r="316848" spans="9:12">
      <c r="I316848" s="63"/>
      <c r="J316848" s="96"/>
      <c r="K316848" s="96"/>
      <c r="L316848" s="96"/>
    </row>
    <row r="316894" spans="9:12">
      <c r="I316894" s="63"/>
      <c r="J316894" s="96"/>
      <c r="K316894" s="96"/>
      <c r="L316894" s="96"/>
    </row>
    <row r="316940" spans="9:12">
      <c r="I316940" s="63"/>
      <c r="J316940" s="96"/>
      <c r="K316940" s="96"/>
      <c r="L316940" s="96"/>
    </row>
    <row r="316986" spans="9:12">
      <c r="I316986" s="63"/>
      <c r="J316986" s="96"/>
      <c r="K316986" s="96"/>
      <c r="L316986" s="96"/>
    </row>
    <row r="317032" spans="9:12">
      <c r="I317032" s="63"/>
      <c r="J317032" s="96"/>
      <c r="K317032" s="96"/>
      <c r="L317032" s="96"/>
    </row>
    <row r="317078" spans="9:12">
      <c r="I317078" s="63"/>
      <c r="J317078" s="96"/>
      <c r="K317078" s="96"/>
      <c r="L317078" s="96"/>
    </row>
    <row r="317124" spans="9:12">
      <c r="I317124" s="63"/>
      <c r="J317124" s="96"/>
      <c r="K317124" s="96"/>
      <c r="L317124" s="96"/>
    </row>
    <row r="317170" spans="9:12">
      <c r="I317170" s="63"/>
      <c r="J317170" s="96"/>
      <c r="K317170" s="96"/>
      <c r="L317170" s="96"/>
    </row>
    <row r="317216" spans="9:12">
      <c r="I317216" s="63"/>
      <c r="J317216" s="96"/>
      <c r="K317216" s="96"/>
      <c r="L317216" s="96"/>
    </row>
    <row r="317262" spans="9:12">
      <c r="I317262" s="63"/>
      <c r="J317262" s="96"/>
      <c r="K317262" s="96"/>
      <c r="L317262" s="96"/>
    </row>
    <row r="317308" spans="9:12">
      <c r="I317308" s="63"/>
      <c r="J317308" s="96"/>
      <c r="K317308" s="96"/>
      <c r="L317308" s="96"/>
    </row>
    <row r="317354" spans="9:12">
      <c r="I317354" s="63"/>
      <c r="J317354" s="96"/>
      <c r="K317354" s="96"/>
      <c r="L317354" s="96"/>
    </row>
    <row r="317400" spans="9:12">
      <c r="I317400" s="63"/>
      <c r="J317400" s="96"/>
      <c r="K317400" s="96"/>
      <c r="L317400" s="96"/>
    </row>
    <row r="317446" spans="9:12">
      <c r="I317446" s="63"/>
      <c r="J317446" s="96"/>
      <c r="K317446" s="96"/>
      <c r="L317446" s="96"/>
    </row>
    <row r="317492" spans="9:12">
      <c r="I317492" s="63"/>
      <c r="J317492" s="96"/>
      <c r="K317492" s="96"/>
      <c r="L317492" s="96"/>
    </row>
    <row r="317538" spans="9:12">
      <c r="I317538" s="63"/>
      <c r="J317538" s="96"/>
      <c r="K317538" s="96"/>
      <c r="L317538" s="96"/>
    </row>
    <row r="317584" spans="9:12">
      <c r="I317584" s="63"/>
      <c r="J317584" s="96"/>
      <c r="K317584" s="96"/>
      <c r="L317584" s="96"/>
    </row>
    <row r="317630" spans="9:12">
      <c r="I317630" s="63"/>
      <c r="J317630" s="96"/>
      <c r="K317630" s="96"/>
      <c r="L317630" s="96"/>
    </row>
    <row r="317676" spans="9:12">
      <c r="I317676" s="63"/>
      <c r="J317676" s="96"/>
      <c r="K317676" s="96"/>
      <c r="L317676" s="96"/>
    </row>
    <row r="317722" spans="9:12">
      <c r="I317722" s="63"/>
      <c r="J317722" s="96"/>
      <c r="K317722" s="96"/>
      <c r="L317722" s="96"/>
    </row>
    <row r="317768" spans="9:12">
      <c r="I317768" s="63"/>
      <c r="J317768" s="96"/>
      <c r="K317768" s="96"/>
      <c r="L317768" s="96"/>
    </row>
    <row r="317814" spans="9:12">
      <c r="I317814" s="63"/>
      <c r="J317814" s="96"/>
      <c r="K317814" s="96"/>
      <c r="L317814" s="96"/>
    </row>
    <row r="317860" spans="9:12">
      <c r="I317860" s="63"/>
      <c r="J317860" s="96"/>
      <c r="K317860" s="96"/>
      <c r="L317860" s="96"/>
    </row>
    <row r="317906" spans="9:12">
      <c r="I317906" s="63"/>
      <c r="J317906" s="96"/>
      <c r="K317906" s="96"/>
      <c r="L317906" s="96"/>
    </row>
    <row r="317952" spans="9:12">
      <c r="I317952" s="63"/>
      <c r="J317952" s="96"/>
      <c r="K317952" s="96"/>
      <c r="L317952" s="96"/>
    </row>
    <row r="317998" spans="9:12">
      <c r="I317998" s="63"/>
      <c r="J317998" s="96"/>
      <c r="K317998" s="96"/>
      <c r="L317998" s="96"/>
    </row>
    <row r="318044" spans="9:12">
      <c r="I318044" s="63"/>
      <c r="J318044" s="96"/>
      <c r="K318044" s="96"/>
      <c r="L318044" s="96"/>
    </row>
    <row r="318090" spans="9:12">
      <c r="I318090" s="63"/>
      <c r="J318090" s="96"/>
      <c r="K318090" s="96"/>
      <c r="L318090" s="96"/>
    </row>
    <row r="318136" spans="9:12">
      <c r="I318136" s="63"/>
      <c r="J318136" s="96"/>
      <c r="K318136" s="96"/>
      <c r="L318136" s="96"/>
    </row>
    <row r="318182" spans="9:12">
      <c r="I318182" s="63"/>
      <c r="J318182" s="96"/>
      <c r="K318182" s="96"/>
      <c r="L318182" s="96"/>
    </row>
    <row r="318228" spans="9:12">
      <c r="I318228" s="63"/>
      <c r="J318228" s="96"/>
      <c r="K318228" s="96"/>
      <c r="L318228" s="96"/>
    </row>
    <row r="318274" spans="9:12">
      <c r="I318274" s="63"/>
      <c r="J318274" s="96"/>
      <c r="K318274" s="96"/>
      <c r="L318274" s="96"/>
    </row>
    <row r="318320" spans="9:12">
      <c r="I318320" s="63"/>
      <c r="J318320" s="96"/>
      <c r="K318320" s="96"/>
      <c r="L318320" s="96"/>
    </row>
    <row r="318366" spans="9:12">
      <c r="I318366" s="63"/>
      <c r="J318366" s="96"/>
      <c r="K318366" s="96"/>
      <c r="L318366" s="96"/>
    </row>
    <row r="318412" spans="9:12">
      <c r="I318412" s="63"/>
      <c r="J318412" s="96"/>
      <c r="K318412" s="96"/>
      <c r="L318412" s="96"/>
    </row>
    <row r="318458" spans="9:12">
      <c r="I318458" s="63"/>
      <c r="J318458" s="96"/>
      <c r="K318458" s="96"/>
      <c r="L318458" s="96"/>
    </row>
    <row r="318504" spans="9:12">
      <c r="I318504" s="63"/>
      <c r="J318504" s="96"/>
      <c r="K318504" s="96"/>
      <c r="L318504" s="96"/>
    </row>
    <row r="318550" spans="9:12">
      <c r="I318550" s="63"/>
      <c r="J318550" s="96"/>
      <c r="K318550" s="96"/>
      <c r="L318550" s="96"/>
    </row>
    <row r="318596" spans="9:12">
      <c r="I318596" s="63"/>
      <c r="J318596" s="96"/>
      <c r="K318596" s="96"/>
      <c r="L318596" s="96"/>
    </row>
    <row r="318642" spans="9:12">
      <c r="I318642" s="63"/>
      <c r="J318642" s="96"/>
      <c r="K318642" s="96"/>
      <c r="L318642" s="96"/>
    </row>
    <row r="318688" spans="9:12">
      <c r="I318688" s="63"/>
      <c r="J318688" s="96"/>
      <c r="K318688" s="96"/>
      <c r="L318688" s="96"/>
    </row>
    <row r="318734" spans="9:12">
      <c r="I318734" s="63"/>
      <c r="J318734" s="96"/>
      <c r="K318734" s="96"/>
      <c r="L318734" s="96"/>
    </row>
    <row r="318780" spans="9:12">
      <c r="I318780" s="63"/>
      <c r="J318780" s="96"/>
      <c r="K318780" s="96"/>
      <c r="L318780" s="96"/>
    </row>
    <row r="318826" spans="9:12">
      <c r="I318826" s="63"/>
      <c r="J318826" s="96"/>
      <c r="K318826" s="96"/>
      <c r="L318826" s="96"/>
    </row>
    <row r="318872" spans="9:12">
      <c r="I318872" s="63"/>
      <c r="J318872" s="96"/>
      <c r="K318872" s="96"/>
      <c r="L318872" s="96"/>
    </row>
    <row r="318918" spans="9:12">
      <c r="I318918" s="63"/>
      <c r="J318918" s="96"/>
      <c r="K318918" s="96"/>
      <c r="L318918" s="96"/>
    </row>
    <row r="318964" spans="9:12">
      <c r="I318964" s="63"/>
      <c r="J318964" s="96"/>
      <c r="K318964" s="96"/>
      <c r="L318964" s="96"/>
    </row>
    <row r="319010" spans="9:12">
      <c r="I319010" s="63"/>
      <c r="J319010" s="96"/>
      <c r="K319010" s="96"/>
      <c r="L319010" s="96"/>
    </row>
    <row r="319056" spans="9:12">
      <c r="I319056" s="63"/>
      <c r="J319056" s="96"/>
      <c r="K319056" s="96"/>
      <c r="L319056" s="96"/>
    </row>
    <row r="319102" spans="9:12">
      <c r="I319102" s="63"/>
      <c r="J319102" s="96"/>
      <c r="K319102" s="96"/>
      <c r="L319102" s="96"/>
    </row>
    <row r="319148" spans="9:12">
      <c r="I319148" s="63"/>
      <c r="J319148" s="96"/>
      <c r="K319148" s="96"/>
      <c r="L319148" s="96"/>
    </row>
    <row r="319194" spans="9:12">
      <c r="I319194" s="63"/>
      <c r="J319194" s="96"/>
      <c r="K319194" s="96"/>
      <c r="L319194" s="96"/>
    </row>
    <row r="319240" spans="9:12">
      <c r="I319240" s="63"/>
      <c r="J319240" s="96"/>
      <c r="K319240" s="96"/>
      <c r="L319240" s="96"/>
    </row>
    <row r="319286" spans="9:12">
      <c r="I319286" s="63"/>
      <c r="J319286" s="96"/>
      <c r="K319286" s="96"/>
      <c r="L319286" s="96"/>
    </row>
    <row r="319332" spans="9:12">
      <c r="I319332" s="63"/>
      <c r="J319332" s="96"/>
      <c r="K319332" s="96"/>
      <c r="L319332" s="96"/>
    </row>
    <row r="319378" spans="9:12">
      <c r="I319378" s="63"/>
      <c r="J319378" s="96"/>
      <c r="K319378" s="96"/>
      <c r="L319378" s="96"/>
    </row>
    <row r="319424" spans="9:12">
      <c r="I319424" s="63"/>
      <c r="J319424" s="96"/>
      <c r="K319424" s="96"/>
      <c r="L319424" s="96"/>
    </row>
    <row r="319470" spans="9:12">
      <c r="I319470" s="63"/>
      <c r="J319470" s="96"/>
      <c r="K319470" s="96"/>
      <c r="L319470" s="96"/>
    </row>
    <row r="319516" spans="9:12">
      <c r="I319516" s="63"/>
      <c r="J319516" s="96"/>
      <c r="K319516" s="96"/>
      <c r="L319516" s="96"/>
    </row>
    <row r="319562" spans="9:12">
      <c r="I319562" s="63"/>
      <c r="J319562" s="96"/>
      <c r="K319562" s="96"/>
      <c r="L319562" s="96"/>
    </row>
    <row r="319608" spans="9:12">
      <c r="I319608" s="63"/>
      <c r="J319608" s="96"/>
      <c r="K319608" s="96"/>
      <c r="L319608" s="96"/>
    </row>
    <row r="319654" spans="9:12">
      <c r="I319654" s="63"/>
      <c r="J319654" s="96"/>
      <c r="K319654" s="96"/>
      <c r="L319654" s="96"/>
    </row>
    <row r="319700" spans="9:12">
      <c r="I319700" s="63"/>
      <c r="J319700" s="96"/>
      <c r="K319700" s="96"/>
      <c r="L319700" s="96"/>
    </row>
    <row r="319746" spans="9:12">
      <c r="I319746" s="63"/>
      <c r="J319746" s="96"/>
      <c r="K319746" s="96"/>
      <c r="L319746" s="96"/>
    </row>
    <row r="319792" spans="9:12">
      <c r="I319792" s="63"/>
      <c r="J319792" s="96"/>
      <c r="K319792" s="96"/>
      <c r="L319792" s="96"/>
    </row>
    <row r="319838" spans="9:12">
      <c r="I319838" s="63"/>
      <c r="J319838" s="96"/>
      <c r="K319838" s="96"/>
      <c r="L319838" s="96"/>
    </row>
    <row r="319884" spans="9:12">
      <c r="I319884" s="63"/>
      <c r="J319884" s="96"/>
      <c r="K319884" s="96"/>
      <c r="L319884" s="96"/>
    </row>
    <row r="319930" spans="9:12">
      <c r="I319930" s="63"/>
      <c r="J319930" s="96"/>
      <c r="K319930" s="96"/>
      <c r="L319930" s="96"/>
    </row>
    <row r="319976" spans="9:12">
      <c r="I319976" s="63"/>
      <c r="J319976" s="96"/>
      <c r="K319976" s="96"/>
      <c r="L319976" s="96"/>
    </row>
    <row r="320022" spans="9:12">
      <c r="I320022" s="63"/>
      <c r="J320022" s="96"/>
      <c r="K320022" s="96"/>
      <c r="L320022" s="96"/>
    </row>
    <row r="320068" spans="9:12">
      <c r="I320068" s="63"/>
      <c r="J320068" s="96"/>
      <c r="K320068" s="96"/>
      <c r="L320068" s="96"/>
    </row>
    <row r="320114" spans="9:12">
      <c r="I320114" s="63"/>
      <c r="J320114" s="96"/>
      <c r="K320114" s="96"/>
      <c r="L320114" s="96"/>
    </row>
    <row r="320160" spans="9:12">
      <c r="I320160" s="63"/>
      <c r="J320160" s="96"/>
      <c r="K320160" s="96"/>
      <c r="L320160" s="96"/>
    </row>
    <row r="320206" spans="9:12">
      <c r="I320206" s="63"/>
      <c r="J320206" s="96"/>
      <c r="K320206" s="96"/>
      <c r="L320206" s="96"/>
    </row>
    <row r="320252" spans="9:12">
      <c r="I320252" s="63"/>
      <c r="J320252" s="96"/>
      <c r="K320252" s="96"/>
      <c r="L320252" s="96"/>
    </row>
    <row r="320298" spans="9:12">
      <c r="I320298" s="63"/>
      <c r="J320298" s="96"/>
      <c r="K320298" s="96"/>
      <c r="L320298" s="96"/>
    </row>
    <row r="320344" spans="9:12">
      <c r="I320344" s="63"/>
      <c r="J320344" s="96"/>
      <c r="K320344" s="96"/>
      <c r="L320344" s="96"/>
    </row>
    <row r="320390" spans="9:12">
      <c r="I320390" s="63"/>
      <c r="J320390" s="96"/>
      <c r="K320390" s="96"/>
      <c r="L320390" s="96"/>
    </row>
    <row r="320436" spans="9:12">
      <c r="I320436" s="63"/>
      <c r="J320436" s="96"/>
      <c r="K320436" s="96"/>
      <c r="L320436" s="96"/>
    </row>
    <row r="320482" spans="9:12">
      <c r="I320482" s="63"/>
      <c r="J320482" s="96"/>
      <c r="K320482" s="96"/>
      <c r="L320482" s="96"/>
    </row>
    <row r="320528" spans="9:12">
      <c r="I320528" s="63"/>
      <c r="J320528" s="96"/>
      <c r="K320528" s="96"/>
      <c r="L320528" s="96"/>
    </row>
    <row r="320574" spans="9:12">
      <c r="I320574" s="63"/>
      <c r="J320574" s="96"/>
      <c r="K320574" s="96"/>
      <c r="L320574" s="96"/>
    </row>
    <row r="320620" spans="9:12">
      <c r="I320620" s="63"/>
      <c r="J320620" s="96"/>
      <c r="K320620" s="96"/>
      <c r="L320620" s="96"/>
    </row>
    <row r="320666" spans="9:12">
      <c r="I320666" s="63"/>
      <c r="J320666" s="96"/>
      <c r="K320666" s="96"/>
      <c r="L320666" s="96"/>
    </row>
    <row r="320712" spans="9:12">
      <c r="I320712" s="63"/>
      <c r="J320712" s="96"/>
      <c r="K320712" s="96"/>
      <c r="L320712" s="96"/>
    </row>
    <row r="320758" spans="9:12">
      <c r="I320758" s="63"/>
      <c r="J320758" s="96"/>
      <c r="K320758" s="96"/>
      <c r="L320758" s="96"/>
    </row>
    <row r="320804" spans="9:12">
      <c r="I320804" s="63"/>
      <c r="J320804" s="96"/>
      <c r="K320804" s="96"/>
      <c r="L320804" s="96"/>
    </row>
    <row r="320850" spans="9:12">
      <c r="I320850" s="63"/>
      <c r="J320850" s="96"/>
      <c r="K320850" s="96"/>
      <c r="L320850" s="96"/>
    </row>
    <row r="320896" spans="9:12">
      <c r="I320896" s="63"/>
      <c r="J320896" s="96"/>
      <c r="K320896" s="96"/>
      <c r="L320896" s="96"/>
    </row>
    <row r="320942" spans="9:12">
      <c r="I320942" s="63"/>
      <c r="J320942" s="96"/>
      <c r="K320942" s="96"/>
      <c r="L320942" s="96"/>
    </row>
    <row r="320988" spans="9:12">
      <c r="I320988" s="63"/>
      <c r="J320988" s="96"/>
      <c r="K320988" s="96"/>
      <c r="L320988" s="96"/>
    </row>
    <row r="321034" spans="9:12">
      <c r="I321034" s="63"/>
      <c r="J321034" s="96"/>
      <c r="K321034" s="96"/>
      <c r="L321034" s="96"/>
    </row>
    <row r="321080" spans="9:12">
      <c r="I321080" s="63"/>
      <c r="J321080" s="96"/>
      <c r="K321080" s="96"/>
      <c r="L321080" s="96"/>
    </row>
    <row r="321126" spans="9:12">
      <c r="I321126" s="63"/>
      <c r="J321126" s="96"/>
      <c r="K321126" s="96"/>
      <c r="L321126" s="96"/>
    </row>
    <row r="321172" spans="9:12">
      <c r="I321172" s="63"/>
      <c r="J321172" s="96"/>
      <c r="K321172" s="96"/>
      <c r="L321172" s="96"/>
    </row>
    <row r="321218" spans="9:12">
      <c r="I321218" s="63"/>
      <c r="J321218" s="96"/>
      <c r="K321218" s="96"/>
      <c r="L321218" s="96"/>
    </row>
    <row r="321264" spans="9:12">
      <c r="I321264" s="63"/>
      <c r="J321264" s="96"/>
      <c r="K321264" s="96"/>
      <c r="L321264" s="96"/>
    </row>
    <row r="321310" spans="9:12">
      <c r="I321310" s="63"/>
      <c r="J321310" s="96"/>
      <c r="K321310" s="96"/>
      <c r="L321310" s="96"/>
    </row>
    <row r="321356" spans="9:12">
      <c r="I321356" s="63"/>
      <c r="J321356" s="96"/>
      <c r="K321356" s="96"/>
      <c r="L321356" s="96"/>
    </row>
    <row r="321402" spans="9:12">
      <c r="I321402" s="63"/>
      <c r="J321402" s="96"/>
      <c r="K321402" s="96"/>
      <c r="L321402" s="96"/>
    </row>
    <row r="321448" spans="9:12">
      <c r="I321448" s="63"/>
      <c r="J321448" s="96"/>
      <c r="K321448" s="96"/>
      <c r="L321448" s="96"/>
    </row>
    <row r="321494" spans="9:12">
      <c r="I321494" s="63"/>
      <c r="J321494" s="96"/>
      <c r="K321494" s="96"/>
      <c r="L321494" s="96"/>
    </row>
    <row r="321540" spans="9:12">
      <c r="I321540" s="63"/>
      <c r="J321540" s="96"/>
      <c r="K321540" s="96"/>
      <c r="L321540" s="96"/>
    </row>
    <row r="321586" spans="9:12">
      <c r="I321586" s="63"/>
      <c r="J321586" s="96"/>
      <c r="K321586" s="96"/>
      <c r="L321586" s="96"/>
    </row>
    <row r="321632" spans="9:12">
      <c r="I321632" s="63"/>
      <c r="J321632" s="96"/>
      <c r="K321632" s="96"/>
      <c r="L321632" s="96"/>
    </row>
    <row r="321678" spans="9:12">
      <c r="I321678" s="63"/>
      <c r="J321678" s="96"/>
      <c r="K321678" s="96"/>
      <c r="L321678" s="96"/>
    </row>
    <row r="321724" spans="9:12">
      <c r="I321724" s="63"/>
      <c r="J321724" s="96"/>
      <c r="K321724" s="96"/>
      <c r="L321724" s="96"/>
    </row>
    <row r="321770" spans="9:12">
      <c r="I321770" s="63"/>
      <c r="J321770" s="96"/>
      <c r="K321770" s="96"/>
      <c r="L321770" s="96"/>
    </row>
    <row r="321816" spans="9:12">
      <c r="I321816" s="63"/>
      <c r="J321816" s="96"/>
      <c r="K321816" s="96"/>
      <c r="L321816" s="96"/>
    </row>
    <row r="321862" spans="9:12">
      <c r="I321862" s="63"/>
      <c r="J321862" s="96"/>
      <c r="K321862" s="96"/>
      <c r="L321862" s="96"/>
    </row>
    <row r="321908" spans="9:12">
      <c r="I321908" s="63"/>
      <c r="J321908" s="96"/>
      <c r="K321908" s="96"/>
      <c r="L321908" s="96"/>
    </row>
    <row r="321954" spans="9:12">
      <c r="I321954" s="63"/>
      <c r="J321954" s="96"/>
      <c r="K321954" s="96"/>
      <c r="L321954" s="96"/>
    </row>
    <row r="322000" spans="9:12">
      <c r="I322000" s="63"/>
      <c r="J322000" s="96"/>
      <c r="K322000" s="96"/>
      <c r="L322000" s="96"/>
    </row>
    <row r="322046" spans="9:12">
      <c r="I322046" s="63"/>
      <c r="J322046" s="96"/>
      <c r="K322046" s="96"/>
      <c r="L322046" s="96"/>
    </row>
    <row r="322092" spans="9:12">
      <c r="I322092" s="63"/>
      <c r="J322092" s="96"/>
      <c r="K322092" s="96"/>
      <c r="L322092" s="96"/>
    </row>
    <row r="322138" spans="9:12">
      <c r="I322138" s="63"/>
      <c r="J322138" s="96"/>
      <c r="K322138" s="96"/>
      <c r="L322138" s="96"/>
    </row>
    <row r="322184" spans="9:12">
      <c r="I322184" s="63"/>
      <c r="J322184" s="96"/>
      <c r="K322184" s="96"/>
      <c r="L322184" s="96"/>
    </row>
    <row r="322230" spans="9:12">
      <c r="I322230" s="63"/>
      <c r="J322230" s="96"/>
      <c r="K322230" s="96"/>
      <c r="L322230" s="96"/>
    </row>
    <row r="322276" spans="9:12">
      <c r="I322276" s="63"/>
      <c r="J322276" s="96"/>
      <c r="K322276" s="96"/>
      <c r="L322276" s="96"/>
    </row>
    <row r="322322" spans="9:12">
      <c r="I322322" s="63"/>
      <c r="J322322" s="96"/>
      <c r="K322322" s="96"/>
      <c r="L322322" s="96"/>
    </row>
    <row r="322368" spans="9:12">
      <c r="I322368" s="63"/>
      <c r="J322368" s="96"/>
      <c r="K322368" s="96"/>
      <c r="L322368" s="96"/>
    </row>
    <row r="322414" spans="9:12">
      <c r="I322414" s="63"/>
      <c r="J322414" s="96"/>
      <c r="K322414" s="96"/>
      <c r="L322414" s="96"/>
    </row>
    <row r="322460" spans="9:12">
      <c r="I322460" s="63"/>
      <c r="J322460" s="96"/>
      <c r="K322460" s="96"/>
      <c r="L322460" s="96"/>
    </row>
    <row r="322506" spans="9:12">
      <c r="I322506" s="63"/>
      <c r="J322506" s="96"/>
      <c r="K322506" s="96"/>
      <c r="L322506" s="96"/>
    </row>
    <row r="322552" spans="9:12">
      <c r="I322552" s="63"/>
      <c r="J322552" s="96"/>
      <c r="K322552" s="96"/>
      <c r="L322552" s="96"/>
    </row>
    <row r="322598" spans="9:12">
      <c r="I322598" s="63"/>
      <c r="J322598" s="96"/>
      <c r="K322598" s="96"/>
      <c r="L322598" s="96"/>
    </row>
    <row r="322644" spans="9:12">
      <c r="I322644" s="63"/>
      <c r="J322644" s="96"/>
      <c r="K322644" s="96"/>
      <c r="L322644" s="96"/>
    </row>
    <row r="322690" spans="9:12">
      <c r="I322690" s="63"/>
      <c r="J322690" s="96"/>
      <c r="K322690" s="96"/>
      <c r="L322690" s="96"/>
    </row>
    <row r="322736" spans="9:12">
      <c r="I322736" s="63"/>
      <c r="J322736" s="96"/>
      <c r="K322736" s="96"/>
      <c r="L322736" s="96"/>
    </row>
    <row r="322782" spans="9:12">
      <c r="I322782" s="63"/>
      <c r="J322782" s="96"/>
      <c r="K322782" s="96"/>
      <c r="L322782" s="96"/>
    </row>
    <row r="322828" spans="9:12">
      <c r="I322828" s="63"/>
      <c r="J322828" s="96"/>
      <c r="K322828" s="96"/>
      <c r="L322828" s="96"/>
    </row>
    <row r="322874" spans="9:12">
      <c r="I322874" s="63"/>
      <c r="J322874" s="96"/>
      <c r="K322874" s="96"/>
      <c r="L322874" s="96"/>
    </row>
    <row r="322920" spans="9:12">
      <c r="I322920" s="63"/>
      <c r="J322920" s="96"/>
      <c r="K322920" s="96"/>
      <c r="L322920" s="96"/>
    </row>
    <row r="322966" spans="9:12">
      <c r="I322966" s="63"/>
      <c r="J322966" s="96"/>
      <c r="K322966" s="96"/>
      <c r="L322966" s="96"/>
    </row>
    <row r="323012" spans="9:12">
      <c r="I323012" s="63"/>
      <c r="J323012" s="96"/>
      <c r="K323012" s="96"/>
      <c r="L323012" s="96"/>
    </row>
    <row r="323058" spans="9:12">
      <c r="I323058" s="63"/>
      <c r="J323058" s="96"/>
      <c r="K323058" s="96"/>
      <c r="L323058" s="96"/>
    </row>
    <row r="323104" spans="9:12">
      <c r="I323104" s="63"/>
      <c r="J323104" s="96"/>
      <c r="K323104" s="96"/>
      <c r="L323104" s="96"/>
    </row>
    <row r="323150" spans="9:12">
      <c r="I323150" s="63"/>
      <c r="J323150" s="96"/>
      <c r="K323150" s="96"/>
      <c r="L323150" s="96"/>
    </row>
    <row r="323196" spans="9:12">
      <c r="I323196" s="63"/>
      <c r="J323196" s="96"/>
      <c r="K323196" s="96"/>
      <c r="L323196" s="96"/>
    </row>
    <row r="323242" spans="9:12">
      <c r="I323242" s="63"/>
      <c r="J323242" s="96"/>
      <c r="K323242" s="96"/>
      <c r="L323242" s="96"/>
    </row>
    <row r="323288" spans="9:12">
      <c r="I323288" s="63"/>
      <c r="J323288" s="96"/>
      <c r="K323288" s="96"/>
      <c r="L323288" s="96"/>
    </row>
    <row r="323334" spans="9:12">
      <c r="I323334" s="63"/>
      <c r="J323334" s="96"/>
      <c r="K323334" s="96"/>
      <c r="L323334" s="96"/>
    </row>
    <row r="323380" spans="9:12">
      <c r="I323380" s="63"/>
      <c r="J323380" s="96"/>
      <c r="K323380" s="96"/>
      <c r="L323380" s="96"/>
    </row>
    <row r="323426" spans="9:12">
      <c r="I323426" s="63"/>
      <c r="J323426" s="96"/>
      <c r="K323426" s="96"/>
      <c r="L323426" s="96"/>
    </row>
    <row r="323472" spans="9:12">
      <c r="I323472" s="63"/>
      <c r="J323472" s="96"/>
      <c r="K323472" s="96"/>
      <c r="L323472" s="96"/>
    </row>
    <row r="323518" spans="9:12">
      <c r="I323518" s="63"/>
      <c r="J323518" s="96"/>
      <c r="K323518" s="96"/>
      <c r="L323518" s="96"/>
    </row>
    <row r="323564" spans="9:12">
      <c r="I323564" s="63"/>
      <c r="J323564" s="96"/>
      <c r="K323564" s="96"/>
      <c r="L323564" s="96"/>
    </row>
    <row r="323610" spans="9:12">
      <c r="I323610" s="63"/>
      <c r="J323610" s="96"/>
      <c r="K323610" s="96"/>
      <c r="L323610" s="96"/>
    </row>
    <row r="323656" spans="9:12">
      <c r="I323656" s="63"/>
      <c r="J323656" s="96"/>
      <c r="K323656" s="96"/>
      <c r="L323656" s="96"/>
    </row>
    <row r="323702" spans="9:12">
      <c r="I323702" s="63"/>
      <c r="J323702" s="96"/>
      <c r="K323702" s="96"/>
      <c r="L323702" s="96"/>
    </row>
    <row r="323748" spans="9:12">
      <c r="I323748" s="63"/>
      <c r="J323748" s="96"/>
      <c r="K323748" s="96"/>
      <c r="L323748" s="96"/>
    </row>
    <row r="323794" spans="9:12">
      <c r="I323794" s="63"/>
      <c r="J323794" s="96"/>
      <c r="K323794" s="96"/>
      <c r="L323794" s="96"/>
    </row>
    <row r="323840" spans="9:12">
      <c r="I323840" s="63"/>
      <c r="J323840" s="96"/>
      <c r="K323840" s="96"/>
      <c r="L323840" s="96"/>
    </row>
    <row r="323886" spans="9:12">
      <c r="I323886" s="63"/>
      <c r="J323886" s="96"/>
      <c r="K323886" s="96"/>
      <c r="L323886" s="96"/>
    </row>
    <row r="323932" spans="9:12">
      <c r="I323932" s="63"/>
      <c r="J323932" s="96"/>
      <c r="K323932" s="96"/>
      <c r="L323932" s="96"/>
    </row>
    <row r="323978" spans="9:12">
      <c r="I323978" s="63"/>
      <c r="J323978" s="96"/>
      <c r="K323978" s="96"/>
      <c r="L323978" s="96"/>
    </row>
    <row r="324024" spans="9:12">
      <c r="I324024" s="63"/>
      <c r="J324024" s="96"/>
      <c r="K324024" s="96"/>
      <c r="L324024" s="96"/>
    </row>
    <row r="324070" spans="9:12">
      <c r="I324070" s="63"/>
      <c r="J324070" s="96"/>
      <c r="K324070" s="96"/>
      <c r="L324070" s="96"/>
    </row>
    <row r="324116" spans="9:12">
      <c r="I324116" s="63"/>
      <c r="J324116" s="96"/>
      <c r="K324116" s="96"/>
      <c r="L324116" s="96"/>
    </row>
    <row r="324162" spans="9:12">
      <c r="I324162" s="63"/>
      <c r="J324162" s="96"/>
      <c r="K324162" s="96"/>
      <c r="L324162" s="96"/>
    </row>
    <row r="324208" spans="9:12">
      <c r="I324208" s="63"/>
      <c r="J324208" s="96"/>
      <c r="K324208" s="96"/>
      <c r="L324208" s="96"/>
    </row>
    <row r="324254" spans="9:12">
      <c r="I324254" s="63"/>
      <c r="J324254" s="96"/>
      <c r="K324254" s="96"/>
      <c r="L324254" s="96"/>
    </row>
    <row r="324300" spans="9:12">
      <c r="I324300" s="63"/>
      <c r="J324300" s="96"/>
      <c r="K324300" s="96"/>
      <c r="L324300" s="96"/>
    </row>
    <row r="324346" spans="9:12">
      <c r="I324346" s="63"/>
      <c r="J324346" s="96"/>
      <c r="K324346" s="96"/>
      <c r="L324346" s="96"/>
    </row>
    <row r="324392" spans="9:12">
      <c r="I324392" s="63"/>
      <c r="J324392" s="96"/>
      <c r="K324392" s="96"/>
      <c r="L324392" s="96"/>
    </row>
    <row r="324438" spans="9:12">
      <c r="I324438" s="63"/>
      <c r="J324438" s="96"/>
      <c r="K324438" s="96"/>
      <c r="L324438" s="96"/>
    </row>
    <row r="324484" spans="9:12">
      <c r="I324484" s="63"/>
      <c r="J324484" s="96"/>
      <c r="K324484" s="96"/>
      <c r="L324484" s="96"/>
    </row>
    <row r="324530" spans="9:12">
      <c r="I324530" s="63"/>
      <c r="J324530" s="96"/>
      <c r="K324530" s="96"/>
      <c r="L324530" s="96"/>
    </row>
    <row r="324576" spans="9:12">
      <c r="I324576" s="63"/>
      <c r="J324576" s="96"/>
      <c r="K324576" s="96"/>
      <c r="L324576" s="96"/>
    </row>
    <row r="324622" spans="9:12">
      <c r="I324622" s="63"/>
      <c r="J324622" s="96"/>
      <c r="K324622" s="96"/>
      <c r="L324622" s="96"/>
    </row>
    <row r="324668" spans="9:12">
      <c r="I324668" s="63"/>
      <c r="J324668" s="96"/>
      <c r="K324668" s="96"/>
      <c r="L324668" s="96"/>
    </row>
    <row r="324714" spans="9:12">
      <c r="I324714" s="63"/>
      <c r="J324714" s="96"/>
      <c r="K324714" s="96"/>
      <c r="L324714" s="96"/>
    </row>
    <row r="324760" spans="9:12">
      <c r="I324760" s="63"/>
      <c r="J324760" s="96"/>
      <c r="K324760" s="96"/>
      <c r="L324760" s="96"/>
    </row>
    <row r="324806" spans="9:12">
      <c r="I324806" s="63"/>
      <c r="J324806" s="96"/>
      <c r="K324806" s="96"/>
      <c r="L324806" s="96"/>
    </row>
    <row r="324852" spans="9:12">
      <c r="I324852" s="63"/>
      <c r="J324852" s="96"/>
      <c r="K324852" s="96"/>
      <c r="L324852" s="96"/>
    </row>
    <row r="324898" spans="9:12">
      <c r="I324898" s="63"/>
      <c r="J324898" s="96"/>
      <c r="K324898" s="96"/>
      <c r="L324898" s="96"/>
    </row>
    <row r="324944" spans="9:12">
      <c r="I324944" s="63"/>
      <c r="J324944" s="96"/>
      <c r="K324944" s="96"/>
      <c r="L324944" s="96"/>
    </row>
    <row r="324990" spans="9:12">
      <c r="I324990" s="63"/>
      <c r="J324990" s="96"/>
      <c r="K324990" s="96"/>
      <c r="L324990" s="96"/>
    </row>
    <row r="325036" spans="9:12">
      <c r="I325036" s="63"/>
      <c r="J325036" s="96"/>
      <c r="K325036" s="96"/>
      <c r="L325036" s="96"/>
    </row>
    <row r="325082" spans="9:12">
      <c r="I325082" s="63"/>
      <c r="J325082" s="96"/>
      <c r="K325082" s="96"/>
      <c r="L325082" s="96"/>
    </row>
    <row r="325128" spans="9:12">
      <c r="I325128" s="63"/>
      <c r="J325128" s="96"/>
      <c r="K325128" s="96"/>
      <c r="L325128" s="96"/>
    </row>
    <row r="325174" spans="9:12">
      <c r="I325174" s="63"/>
      <c r="J325174" s="96"/>
      <c r="K325174" s="96"/>
      <c r="L325174" s="96"/>
    </row>
    <row r="325220" spans="9:12">
      <c r="I325220" s="63"/>
      <c r="J325220" s="96"/>
      <c r="K325220" s="96"/>
      <c r="L325220" s="96"/>
    </row>
    <row r="325266" spans="9:12">
      <c r="I325266" s="63"/>
      <c r="J325266" s="96"/>
      <c r="K325266" s="96"/>
      <c r="L325266" s="96"/>
    </row>
    <row r="325312" spans="9:12">
      <c r="I325312" s="63"/>
      <c r="J325312" s="96"/>
      <c r="K325312" s="96"/>
      <c r="L325312" s="96"/>
    </row>
    <row r="325358" spans="9:12">
      <c r="I325358" s="63"/>
      <c r="J325358" s="96"/>
      <c r="K325358" s="96"/>
      <c r="L325358" s="96"/>
    </row>
    <row r="325404" spans="9:12">
      <c r="I325404" s="63"/>
      <c r="J325404" s="96"/>
      <c r="K325404" s="96"/>
      <c r="L325404" s="96"/>
    </row>
    <row r="325450" spans="9:12">
      <c r="I325450" s="63"/>
      <c r="J325450" s="96"/>
      <c r="K325450" s="96"/>
      <c r="L325450" s="96"/>
    </row>
    <row r="325496" spans="9:12">
      <c r="I325496" s="63"/>
      <c r="J325496" s="96"/>
      <c r="K325496" s="96"/>
      <c r="L325496" s="96"/>
    </row>
    <row r="325542" spans="9:12">
      <c r="I325542" s="63"/>
      <c r="J325542" s="96"/>
      <c r="K325542" s="96"/>
      <c r="L325542" s="96"/>
    </row>
    <row r="325588" spans="9:12">
      <c r="I325588" s="63"/>
      <c r="J325588" s="96"/>
      <c r="K325588" s="96"/>
      <c r="L325588" s="96"/>
    </row>
    <row r="325634" spans="9:12">
      <c r="I325634" s="63"/>
      <c r="J325634" s="96"/>
      <c r="K325634" s="96"/>
      <c r="L325634" s="96"/>
    </row>
    <row r="325680" spans="9:12">
      <c r="I325680" s="63"/>
      <c r="J325680" s="96"/>
      <c r="K325680" s="96"/>
      <c r="L325680" s="96"/>
    </row>
    <row r="325726" spans="9:12">
      <c r="I325726" s="63"/>
      <c r="J325726" s="96"/>
      <c r="K325726" s="96"/>
      <c r="L325726" s="96"/>
    </row>
    <row r="325772" spans="9:12">
      <c r="I325772" s="63"/>
      <c r="J325772" s="96"/>
      <c r="K325772" s="96"/>
      <c r="L325772" s="96"/>
    </row>
    <row r="325818" spans="9:12">
      <c r="I325818" s="63"/>
      <c r="J325818" s="96"/>
      <c r="K325818" s="96"/>
      <c r="L325818" s="96"/>
    </row>
    <row r="325864" spans="9:12">
      <c r="I325864" s="63"/>
      <c r="J325864" s="96"/>
      <c r="K325864" s="96"/>
      <c r="L325864" s="96"/>
    </row>
    <row r="325910" spans="9:12">
      <c r="I325910" s="63"/>
      <c r="J325910" s="96"/>
      <c r="K325910" s="96"/>
      <c r="L325910" s="96"/>
    </row>
    <row r="325956" spans="9:12">
      <c r="I325956" s="63"/>
      <c r="J325956" s="96"/>
      <c r="K325956" s="96"/>
      <c r="L325956" s="96"/>
    </row>
    <row r="326002" spans="9:12">
      <c r="I326002" s="63"/>
      <c r="J326002" s="96"/>
      <c r="K326002" s="96"/>
      <c r="L326002" s="96"/>
    </row>
    <row r="326048" spans="9:12">
      <c r="I326048" s="63"/>
      <c r="J326048" s="96"/>
      <c r="K326048" s="96"/>
      <c r="L326048" s="96"/>
    </row>
    <row r="326094" spans="9:12">
      <c r="I326094" s="63"/>
      <c r="J326094" s="96"/>
      <c r="K326094" s="96"/>
      <c r="L326094" s="96"/>
    </row>
    <row r="326140" spans="9:12">
      <c r="I326140" s="63"/>
      <c r="J326140" s="96"/>
      <c r="K326140" s="96"/>
      <c r="L326140" s="96"/>
    </row>
    <row r="326186" spans="9:12">
      <c r="I326186" s="63"/>
      <c r="J326186" s="96"/>
      <c r="K326186" s="96"/>
      <c r="L326186" s="96"/>
    </row>
    <row r="326232" spans="9:12">
      <c r="I326232" s="63"/>
      <c r="J326232" s="96"/>
      <c r="K326232" s="96"/>
      <c r="L326232" s="96"/>
    </row>
    <row r="326278" spans="9:12">
      <c r="I326278" s="63"/>
      <c r="J326278" s="96"/>
      <c r="K326278" s="96"/>
      <c r="L326278" s="96"/>
    </row>
    <row r="326324" spans="9:12">
      <c r="I326324" s="63"/>
      <c r="J326324" s="96"/>
      <c r="K326324" s="96"/>
      <c r="L326324" s="96"/>
    </row>
    <row r="326370" spans="9:12">
      <c r="I326370" s="63"/>
      <c r="J326370" s="96"/>
      <c r="K326370" s="96"/>
      <c r="L326370" s="96"/>
    </row>
    <row r="326416" spans="9:12">
      <c r="I326416" s="63"/>
      <c r="J326416" s="96"/>
      <c r="K326416" s="96"/>
      <c r="L326416" s="96"/>
    </row>
    <row r="326462" spans="9:12">
      <c r="I326462" s="63"/>
      <c r="J326462" s="96"/>
      <c r="K326462" s="96"/>
      <c r="L326462" s="96"/>
    </row>
    <row r="326508" spans="9:12">
      <c r="I326508" s="63"/>
      <c r="J326508" s="96"/>
      <c r="K326508" s="96"/>
      <c r="L326508" s="96"/>
    </row>
    <row r="326554" spans="9:12">
      <c r="I326554" s="63"/>
      <c r="J326554" s="96"/>
      <c r="K326554" s="96"/>
      <c r="L326554" s="96"/>
    </row>
    <row r="326600" spans="9:12">
      <c r="I326600" s="63"/>
      <c r="J326600" s="96"/>
      <c r="K326600" s="96"/>
      <c r="L326600" s="96"/>
    </row>
    <row r="326646" spans="9:12">
      <c r="I326646" s="63"/>
      <c r="J326646" s="96"/>
      <c r="K326646" s="96"/>
      <c r="L326646" s="96"/>
    </row>
    <row r="326692" spans="9:12">
      <c r="I326692" s="63"/>
      <c r="J326692" s="96"/>
      <c r="K326692" s="96"/>
      <c r="L326692" s="96"/>
    </row>
    <row r="326738" spans="9:12">
      <c r="I326738" s="63"/>
      <c r="J326738" s="96"/>
      <c r="K326738" s="96"/>
      <c r="L326738" s="96"/>
    </row>
    <row r="326784" spans="9:12">
      <c r="I326784" s="63"/>
      <c r="J326784" s="96"/>
      <c r="K326784" s="96"/>
      <c r="L326784" s="96"/>
    </row>
    <row r="326830" spans="9:12">
      <c r="I326830" s="63"/>
      <c r="J326830" s="96"/>
      <c r="K326830" s="96"/>
      <c r="L326830" s="96"/>
    </row>
    <row r="326876" spans="9:12">
      <c r="I326876" s="63"/>
      <c r="J326876" s="96"/>
      <c r="K326876" s="96"/>
      <c r="L326876" s="96"/>
    </row>
    <row r="326922" spans="9:12">
      <c r="I326922" s="63"/>
      <c r="J326922" s="96"/>
      <c r="K326922" s="96"/>
      <c r="L326922" s="96"/>
    </row>
    <row r="326968" spans="9:12">
      <c r="I326968" s="63"/>
      <c r="J326968" s="96"/>
      <c r="K326968" s="96"/>
      <c r="L326968" s="96"/>
    </row>
    <row r="327014" spans="9:12">
      <c r="I327014" s="63"/>
      <c r="J327014" s="96"/>
      <c r="K327014" s="96"/>
      <c r="L327014" s="96"/>
    </row>
    <row r="327060" spans="9:12">
      <c r="I327060" s="63"/>
      <c r="J327060" s="96"/>
      <c r="K327060" s="96"/>
      <c r="L327060" s="96"/>
    </row>
    <row r="327106" spans="9:12">
      <c r="I327106" s="63"/>
      <c r="J327106" s="96"/>
      <c r="K327106" s="96"/>
      <c r="L327106" s="96"/>
    </row>
    <row r="327152" spans="9:12">
      <c r="I327152" s="63"/>
      <c r="J327152" s="96"/>
      <c r="K327152" s="96"/>
      <c r="L327152" s="96"/>
    </row>
    <row r="327198" spans="9:12">
      <c r="I327198" s="63"/>
      <c r="J327198" s="96"/>
      <c r="K327198" s="96"/>
      <c r="L327198" s="96"/>
    </row>
    <row r="327244" spans="9:12">
      <c r="I327244" s="63"/>
      <c r="J327244" s="96"/>
      <c r="K327244" s="96"/>
      <c r="L327244" s="96"/>
    </row>
    <row r="327290" spans="9:12">
      <c r="I327290" s="63"/>
      <c r="J327290" s="96"/>
      <c r="K327290" s="96"/>
      <c r="L327290" s="96"/>
    </row>
    <row r="327336" spans="9:12">
      <c r="I327336" s="63"/>
      <c r="J327336" s="96"/>
      <c r="K327336" s="96"/>
      <c r="L327336" s="96"/>
    </row>
    <row r="327382" spans="9:12">
      <c r="I327382" s="63"/>
      <c r="J327382" s="96"/>
      <c r="K327382" s="96"/>
      <c r="L327382" s="96"/>
    </row>
    <row r="327428" spans="9:12">
      <c r="I327428" s="63"/>
      <c r="J327428" s="96"/>
      <c r="K327428" s="96"/>
      <c r="L327428" s="96"/>
    </row>
    <row r="327474" spans="9:12">
      <c r="I327474" s="63"/>
      <c r="J327474" s="96"/>
      <c r="K327474" s="96"/>
      <c r="L327474" s="96"/>
    </row>
    <row r="327520" spans="9:12">
      <c r="I327520" s="63"/>
      <c r="J327520" s="96"/>
      <c r="K327520" s="96"/>
      <c r="L327520" s="96"/>
    </row>
    <row r="327566" spans="9:12">
      <c r="I327566" s="63"/>
      <c r="J327566" s="96"/>
      <c r="K327566" s="96"/>
      <c r="L327566" s="96"/>
    </row>
    <row r="327612" spans="9:12">
      <c r="I327612" s="63"/>
      <c r="J327612" s="96"/>
      <c r="K327612" s="96"/>
      <c r="L327612" s="96"/>
    </row>
    <row r="327658" spans="9:12">
      <c r="I327658" s="63"/>
      <c r="J327658" s="96"/>
      <c r="K327658" s="96"/>
      <c r="L327658" s="96"/>
    </row>
    <row r="327704" spans="9:12">
      <c r="I327704" s="63"/>
      <c r="J327704" s="96"/>
      <c r="K327704" s="96"/>
      <c r="L327704" s="96"/>
    </row>
    <row r="327750" spans="9:12">
      <c r="I327750" s="63"/>
      <c r="J327750" s="96"/>
      <c r="K327750" s="96"/>
      <c r="L327750" s="96"/>
    </row>
    <row r="327796" spans="9:12">
      <c r="I327796" s="63"/>
      <c r="J327796" s="96"/>
      <c r="K327796" s="96"/>
      <c r="L327796" s="96"/>
    </row>
    <row r="327842" spans="9:12">
      <c r="I327842" s="63"/>
      <c r="J327842" s="96"/>
      <c r="K327842" s="96"/>
      <c r="L327842" s="96"/>
    </row>
    <row r="327888" spans="9:12">
      <c r="I327888" s="63"/>
      <c r="J327888" s="96"/>
      <c r="K327888" s="96"/>
      <c r="L327888" s="96"/>
    </row>
    <row r="327934" spans="9:12">
      <c r="I327934" s="63"/>
      <c r="J327934" s="96"/>
      <c r="K327934" s="96"/>
      <c r="L327934" s="96"/>
    </row>
    <row r="327980" spans="9:12">
      <c r="I327980" s="63"/>
      <c r="J327980" s="96"/>
      <c r="K327980" s="96"/>
      <c r="L327980" s="96"/>
    </row>
    <row r="328026" spans="9:12">
      <c r="I328026" s="63"/>
      <c r="J328026" s="96"/>
      <c r="K328026" s="96"/>
      <c r="L328026" s="96"/>
    </row>
    <row r="328072" spans="9:12">
      <c r="I328072" s="63"/>
      <c r="J328072" s="96"/>
      <c r="K328072" s="96"/>
      <c r="L328072" s="96"/>
    </row>
    <row r="328118" spans="9:12">
      <c r="I328118" s="63"/>
      <c r="J328118" s="96"/>
      <c r="K328118" s="96"/>
      <c r="L328118" s="96"/>
    </row>
    <row r="328164" spans="9:12">
      <c r="I328164" s="63"/>
      <c r="J328164" s="96"/>
      <c r="K328164" s="96"/>
      <c r="L328164" s="96"/>
    </row>
    <row r="328210" spans="9:12">
      <c r="I328210" s="63"/>
      <c r="J328210" s="96"/>
      <c r="K328210" s="96"/>
      <c r="L328210" s="96"/>
    </row>
    <row r="328256" spans="9:12">
      <c r="I328256" s="63"/>
      <c r="J328256" s="96"/>
      <c r="K328256" s="96"/>
      <c r="L328256" s="96"/>
    </row>
    <row r="328302" spans="9:12">
      <c r="I328302" s="63"/>
      <c r="J328302" s="96"/>
      <c r="K328302" s="96"/>
      <c r="L328302" s="96"/>
    </row>
    <row r="328348" spans="9:12">
      <c r="I328348" s="63"/>
      <c r="J328348" s="96"/>
      <c r="K328348" s="96"/>
      <c r="L328348" s="96"/>
    </row>
    <row r="328394" spans="9:12">
      <c r="I328394" s="63"/>
      <c r="J328394" s="96"/>
      <c r="K328394" s="96"/>
      <c r="L328394" s="96"/>
    </row>
    <row r="328440" spans="9:12">
      <c r="I328440" s="63"/>
      <c r="J328440" s="96"/>
      <c r="K328440" s="96"/>
      <c r="L328440" s="96"/>
    </row>
    <row r="328486" spans="9:12">
      <c r="I328486" s="63"/>
      <c r="J328486" s="96"/>
      <c r="K328486" s="96"/>
      <c r="L328486" s="96"/>
    </row>
    <row r="328532" spans="9:12">
      <c r="I328532" s="63"/>
      <c r="J328532" s="96"/>
      <c r="K328532" s="96"/>
      <c r="L328532" s="96"/>
    </row>
    <row r="328578" spans="9:12">
      <c r="I328578" s="63"/>
      <c r="J328578" s="96"/>
      <c r="K328578" s="96"/>
      <c r="L328578" s="96"/>
    </row>
    <row r="328624" spans="9:12">
      <c r="I328624" s="63"/>
      <c r="J328624" s="96"/>
      <c r="K328624" s="96"/>
      <c r="L328624" s="96"/>
    </row>
    <row r="328670" spans="9:12">
      <c r="I328670" s="63"/>
      <c r="J328670" s="96"/>
      <c r="K328670" s="96"/>
      <c r="L328670" s="96"/>
    </row>
    <row r="328716" spans="9:12">
      <c r="I328716" s="63"/>
      <c r="J328716" s="96"/>
      <c r="K328716" s="96"/>
      <c r="L328716" s="96"/>
    </row>
    <row r="328762" spans="9:12">
      <c r="I328762" s="63"/>
      <c r="J328762" s="96"/>
      <c r="K328762" s="96"/>
      <c r="L328762" s="96"/>
    </row>
    <row r="328808" spans="9:12">
      <c r="I328808" s="63"/>
      <c r="J328808" s="96"/>
      <c r="K328808" s="96"/>
      <c r="L328808" s="96"/>
    </row>
    <row r="328854" spans="9:12">
      <c r="I328854" s="63"/>
      <c r="J328854" s="96"/>
      <c r="K328854" s="96"/>
      <c r="L328854" s="96"/>
    </row>
    <row r="328900" spans="9:12">
      <c r="I328900" s="63"/>
      <c r="J328900" s="96"/>
      <c r="K328900" s="96"/>
      <c r="L328900" s="96"/>
    </row>
    <row r="328946" spans="9:12">
      <c r="I328946" s="63"/>
      <c r="J328946" s="96"/>
      <c r="K328946" s="96"/>
      <c r="L328946" s="96"/>
    </row>
    <row r="328992" spans="9:12">
      <c r="I328992" s="63"/>
      <c r="J328992" s="96"/>
      <c r="K328992" s="96"/>
      <c r="L328992" s="96"/>
    </row>
    <row r="329038" spans="9:12">
      <c r="I329038" s="63"/>
      <c r="J329038" s="96"/>
      <c r="K329038" s="96"/>
      <c r="L329038" s="96"/>
    </row>
    <row r="329084" spans="9:12">
      <c r="I329084" s="63"/>
      <c r="J329084" s="96"/>
      <c r="K329084" s="96"/>
      <c r="L329084" s="96"/>
    </row>
    <row r="329130" spans="9:12">
      <c r="I329130" s="63"/>
      <c r="J329130" s="96"/>
      <c r="K329130" s="96"/>
      <c r="L329130" s="96"/>
    </row>
    <row r="329176" spans="9:12">
      <c r="I329176" s="63"/>
      <c r="J329176" s="96"/>
      <c r="K329176" s="96"/>
      <c r="L329176" s="96"/>
    </row>
    <row r="329222" spans="9:12">
      <c r="I329222" s="63"/>
      <c r="J329222" s="96"/>
      <c r="K329222" s="96"/>
      <c r="L329222" s="96"/>
    </row>
    <row r="329268" spans="9:12">
      <c r="I329268" s="63"/>
      <c r="J329268" s="96"/>
      <c r="K329268" s="96"/>
      <c r="L329268" s="96"/>
    </row>
    <row r="329314" spans="9:12">
      <c r="I329314" s="63"/>
      <c r="J329314" s="96"/>
      <c r="K329314" s="96"/>
      <c r="L329314" s="96"/>
    </row>
    <row r="329360" spans="9:12">
      <c r="I329360" s="63"/>
      <c r="J329360" s="96"/>
      <c r="K329360" s="96"/>
      <c r="L329360" s="96"/>
    </row>
    <row r="329406" spans="9:12">
      <c r="I329406" s="63"/>
      <c r="J329406" s="96"/>
      <c r="K329406" s="96"/>
      <c r="L329406" s="96"/>
    </row>
    <row r="329452" spans="9:12">
      <c r="I329452" s="63"/>
      <c r="J329452" s="96"/>
      <c r="K329452" s="96"/>
      <c r="L329452" s="96"/>
    </row>
    <row r="329498" spans="9:12">
      <c r="I329498" s="63"/>
      <c r="J329498" s="96"/>
      <c r="K329498" s="96"/>
      <c r="L329498" s="96"/>
    </row>
    <row r="329544" spans="9:12">
      <c r="I329544" s="63"/>
      <c r="J329544" s="96"/>
      <c r="K329544" s="96"/>
      <c r="L329544" s="96"/>
    </row>
    <row r="329590" spans="9:12">
      <c r="I329590" s="63"/>
      <c r="J329590" s="96"/>
      <c r="K329590" s="96"/>
      <c r="L329590" s="96"/>
    </row>
    <row r="329636" spans="9:12">
      <c r="I329636" s="63"/>
      <c r="J329636" s="96"/>
      <c r="K329636" s="96"/>
      <c r="L329636" s="96"/>
    </row>
    <row r="329682" spans="9:12">
      <c r="I329682" s="63"/>
      <c r="J329682" s="96"/>
      <c r="K329682" s="96"/>
      <c r="L329682" s="96"/>
    </row>
    <row r="329728" spans="9:12">
      <c r="I329728" s="63"/>
      <c r="J329728" s="96"/>
      <c r="K329728" s="96"/>
      <c r="L329728" s="96"/>
    </row>
    <row r="329774" spans="9:12">
      <c r="I329774" s="63"/>
      <c r="J329774" s="96"/>
      <c r="K329774" s="96"/>
      <c r="L329774" s="96"/>
    </row>
    <row r="329820" spans="9:12">
      <c r="I329820" s="63"/>
      <c r="J329820" s="96"/>
      <c r="K329820" s="96"/>
      <c r="L329820" s="96"/>
    </row>
    <row r="329866" spans="9:12">
      <c r="I329866" s="63"/>
      <c r="J329866" s="96"/>
      <c r="K329866" s="96"/>
      <c r="L329866" s="96"/>
    </row>
    <row r="329912" spans="9:12">
      <c r="I329912" s="63"/>
      <c r="J329912" s="96"/>
      <c r="K329912" s="96"/>
      <c r="L329912" s="96"/>
    </row>
    <row r="329958" spans="9:12">
      <c r="I329958" s="63"/>
      <c r="J329958" s="96"/>
      <c r="K329958" s="96"/>
      <c r="L329958" s="96"/>
    </row>
    <row r="330004" spans="9:12">
      <c r="I330004" s="63"/>
      <c r="J330004" s="96"/>
      <c r="K330004" s="96"/>
      <c r="L330004" s="96"/>
    </row>
    <row r="330050" spans="9:12">
      <c r="I330050" s="63"/>
      <c r="J330050" s="96"/>
      <c r="K330050" s="96"/>
      <c r="L330050" s="96"/>
    </row>
    <row r="330096" spans="9:12">
      <c r="I330096" s="63"/>
      <c r="J330096" s="96"/>
      <c r="K330096" s="96"/>
      <c r="L330096" s="96"/>
    </row>
    <row r="330142" spans="9:12">
      <c r="I330142" s="63"/>
      <c r="J330142" s="96"/>
      <c r="K330142" s="96"/>
      <c r="L330142" s="96"/>
    </row>
    <row r="330188" spans="9:12">
      <c r="I330188" s="63"/>
      <c r="J330188" s="96"/>
      <c r="K330188" s="96"/>
      <c r="L330188" s="96"/>
    </row>
    <row r="330234" spans="9:12">
      <c r="I330234" s="63"/>
      <c r="J330234" s="96"/>
      <c r="K330234" s="96"/>
      <c r="L330234" s="96"/>
    </row>
    <row r="330280" spans="9:12">
      <c r="I330280" s="63"/>
      <c r="J330280" s="96"/>
      <c r="K330280" s="96"/>
      <c r="L330280" s="96"/>
    </row>
    <row r="330326" spans="9:12">
      <c r="I330326" s="63"/>
      <c r="J330326" s="96"/>
      <c r="K330326" s="96"/>
      <c r="L330326" s="96"/>
    </row>
    <row r="330372" spans="9:12">
      <c r="I330372" s="63"/>
      <c r="J330372" s="96"/>
      <c r="K330372" s="96"/>
      <c r="L330372" s="96"/>
    </row>
    <row r="330418" spans="9:12">
      <c r="I330418" s="63"/>
      <c r="J330418" s="96"/>
      <c r="K330418" s="96"/>
      <c r="L330418" s="96"/>
    </row>
    <row r="330464" spans="9:12">
      <c r="I330464" s="63"/>
      <c r="J330464" s="96"/>
      <c r="K330464" s="96"/>
      <c r="L330464" s="96"/>
    </row>
    <row r="330510" spans="9:12">
      <c r="I330510" s="63"/>
      <c r="J330510" s="96"/>
      <c r="K330510" s="96"/>
      <c r="L330510" s="96"/>
    </row>
    <row r="330556" spans="9:12">
      <c r="I330556" s="63"/>
      <c r="J330556" s="96"/>
      <c r="K330556" s="96"/>
      <c r="L330556" s="96"/>
    </row>
    <row r="330602" spans="9:12">
      <c r="I330602" s="63"/>
      <c r="J330602" s="96"/>
      <c r="K330602" s="96"/>
      <c r="L330602" s="96"/>
    </row>
    <row r="330648" spans="9:12">
      <c r="I330648" s="63"/>
      <c r="J330648" s="96"/>
      <c r="K330648" s="96"/>
      <c r="L330648" s="96"/>
    </row>
    <row r="330694" spans="9:12">
      <c r="I330694" s="63"/>
      <c r="J330694" s="96"/>
      <c r="K330694" s="96"/>
      <c r="L330694" s="96"/>
    </row>
    <row r="330740" spans="9:12">
      <c r="I330740" s="63"/>
      <c r="J330740" s="96"/>
      <c r="K330740" s="96"/>
      <c r="L330740" s="96"/>
    </row>
    <row r="330786" spans="9:12">
      <c r="I330786" s="63"/>
      <c r="J330786" s="96"/>
      <c r="K330786" s="96"/>
      <c r="L330786" s="96"/>
    </row>
    <row r="330832" spans="9:12">
      <c r="I330832" s="63"/>
      <c r="J330832" s="96"/>
      <c r="K330832" s="96"/>
      <c r="L330832" s="96"/>
    </row>
    <row r="330878" spans="9:12">
      <c r="I330878" s="63"/>
      <c r="J330878" s="96"/>
      <c r="K330878" s="96"/>
      <c r="L330878" s="96"/>
    </row>
    <row r="330924" spans="9:12">
      <c r="I330924" s="63"/>
      <c r="J330924" s="96"/>
      <c r="K330924" s="96"/>
      <c r="L330924" s="96"/>
    </row>
    <row r="330970" spans="9:12">
      <c r="I330970" s="63"/>
      <c r="J330970" s="96"/>
      <c r="K330970" s="96"/>
      <c r="L330970" s="96"/>
    </row>
    <row r="331016" spans="9:12">
      <c r="I331016" s="63"/>
      <c r="J331016" s="96"/>
      <c r="K331016" s="96"/>
      <c r="L331016" s="96"/>
    </row>
    <row r="331062" spans="9:12">
      <c r="I331062" s="63"/>
      <c r="J331062" s="96"/>
      <c r="K331062" s="96"/>
      <c r="L331062" s="96"/>
    </row>
    <row r="331108" spans="9:12">
      <c r="I331108" s="63"/>
      <c r="J331108" s="96"/>
      <c r="K331108" s="96"/>
      <c r="L331108" s="96"/>
    </row>
    <row r="331154" spans="9:12">
      <c r="I331154" s="63"/>
      <c r="J331154" s="96"/>
      <c r="K331154" s="96"/>
      <c r="L331154" s="96"/>
    </row>
    <row r="331200" spans="9:12">
      <c r="I331200" s="63"/>
      <c r="J331200" s="96"/>
      <c r="K331200" s="96"/>
      <c r="L331200" s="96"/>
    </row>
    <row r="331246" spans="9:12">
      <c r="I331246" s="63"/>
      <c r="J331246" s="96"/>
      <c r="K331246" s="96"/>
      <c r="L331246" s="96"/>
    </row>
    <row r="331292" spans="9:12">
      <c r="I331292" s="63"/>
      <c r="J331292" s="96"/>
      <c r="K331292" s="96"/>
      <c r="L331292" s="96"/>
    </row>
    <row r="331338" spans="9:12">
      <c r="I331338" s="63"/>
      <c r="J331338" s="96"/>
      <c r="K331338" s="96"/>
      <c r="L331338" s="96"/>
    </row>
    <row r="331384" spans="9:12">
      <c r="I331384" s="63"/>
      <c r="J331384" s="96"/>
      <c r="K331384" s="96"/>
      <c r="L331384" s="96"/>
    </row>
    <row r="331430" spans="9:12">
      <c r="I331430" s="63"/>
      <c r="J331430" s="96"/>
      <c r="K331430" s="96"/>
      <c r="L331430" s="96"/>
    </row>
    <row r="331476" spans="9:12">
      <c r="I331476" s="63"/>
      <c r="J331476" s="96"/>
      <c r="K331476" s="96"/>
      <c r="L331476" s="96"/>
    </row>
    <row r="331522" spans="9:12">
      <c r="I331522" s="63"/>
      <c r="J331522" s="96"/>
      <c r="K331522" s="96"/>
      <c r="L331522" s="96"/>
    </row>
    <row r="331568" spans="9:12">
      <c r="I331568" s="63"/>
      <c r="J331568" s="96"/>
      <c r="K331568" s="96"/>
      <c r="L331568" s="96"/>
    </row>
    <row r="331614" spans="9:12">
      <c r="I331614" s="63"/>
      <c r="J331614" s="96"/>
      <c r="K331614" s="96"/>
      <c r="L331614" s="96"/>
    </row>
    <row r="331660" spans="9:12">
      <c r="I331660" s="63"/>
      <c r="J331660" s="96"/>
      <c r="K331660" s="96"/>
      <c r="L331660" s="96"/>
    </row>
    <row r="331706" spans="9:12">
      <c r="I331706" s="63"/>
      <c r="J331706" s="96"/>
      <c r="K331706" s="96"/>
      <c r="L331706" s="96"/>
    </row>
    <row r="331752" spans="9:12">
      <c r="I331752" s="63"/>
      <c r="J331752" s="96"/>
      <c r="K331752" s="96"/>
      <c r="L331752" s="96"/>
    </row>
    <row r="331798" spans="9:12">
      <c r="I331798" s="63"/>
      <c r="J331798" s="96"/>
      <c r="K331798" s="96"/>
      <c r="L331798" s="96"/>
    </row>
    <row r="331844" spans="9:12">
      <c r="I331844" s="63"/>
      <c r="J331844" s="96"/>
      <c r="K331844" s="96"/>
      <c r="L331844" s="96"/>
    </row>
    <row r="331890" spans="9:12">
      <c r="I331890" s="63"/>
      <c r="J331890" s="96"/>
      <c r="K331890" s="96"/>
      <c r="L331890" s="96"/>
    </row>
    <row r="331936" spans="9:12">
      <c r="I331936" s="63"/>
      <c r="J331936" s="96"/>
      <c r="K331936" s="96"/>
      <c r="L331936" s="96"/>
    </row>
    <row r="331982" spans="9:12">
      <c r="I331982" s="63"/>
      <c r="J331982" s="96"/>
      <c r="K331982" s="96"/>
      <c r="L331982" s="96"/>
    </row>
    <row r="332028" spans="9:12">
      <c r="I332028" s="63"/>
      <c r="J332028" s="96"/>
      <c r="K332028" s="96"/>
      <c r="L332028" s="96"/>
    </row>
    <row r="332074" spans="9:12">
      <c r="I332074" s="63"/>
      <c r="J332074" s="96"/>
      <c r="K332074" s="96"/>
      <c r="L332074" s="96"/>
    </row>
    <row r="332120" spans="9:12">
      <c r="I332120" s="63"/>
      <c r="J332120" s="96"/>
      <c r="K332120" s="96"/>
      <c r="L332120" s="96"/>
    </row>
    <row r="332166" spans="9:12">
      <c r="I332166" s="63"/>
      <c r="J332166" s="96"/>
      <c r="K332166" s="96"/>
      <c r="L332166" s="96"/>
    </row>
    <row r="332212" spans="9:12">
      <c r="I332212" s="63"/>
      <c r="J332212" s="96"/>
      <c r="K332212" s="96"/>
      <c r="L332212" s="96"/>
    </row>
    <row r="332258" spans="9:12">
      <c r="I332258" s="63"/>
      <c r="J332258" s="96"/>
      <c r="K332258" s="96"/>
      <c r="L332258" s="96"/>
    </row>
    <row r="332304" spans="9:12">
      <c r="I332304" s="63"/>
      <c r="J332304" s="96"/>
      <c r="K332304" s="96"/>
      <c r="L332304" s="96"/>
    </row>
    <row r="332350" spans="9:12">
      <c r="I332350" s="63"/>
      <c r="J332350" s="96"/>
      <c r="K332350" s="96"/>
      <c r="L332350" s="96"/>
    </row>
    <row r="332396" spans="9:12">
      <c r="I332396" s="63"/>
      <c r="J332396" s="96"/>
      <c r="K332396" s="96"/>
      <c r="L332396" s="96"/>
    </row>
    <row r="332442" spans="9:12">
      <c r="I332442" s="63"/>
      <c r="J332442" s="96"/>
      <c r="K332442" s="96"/>
      <c r="L332442" s="96"/>
    </row>
    <row r="332488" spans="9:12">
      <c r="I332488" s="63"/>
      <c r="J332488" s="96"/>
      <c r="K332488" s="96"/>
      <c r="L332488" s="96"/>
    </row>
    <row r="332534" spans="9:12">
      <c r="I332534" s="63"/>
      <c r="J332534" s="96"/>
      <c r="K332534" s="96"/>
      <c r="L332534" s="96"/>
    </row>
    <row r="332580" spans="9:12">
      <c r="I332580" s="63"/>
      <c r="J332580" s="96"/>
      <c r="K332580" s="96"/>
      <c r="L332580" s="96"/>
    </row>
    <row r="332626" spans="9:12">
      <c r="I332626" s="63"/>
      <c r="J332626" s="96"/>
      <c r="K332626" s="96"/>
      <c r="L332626" s="96"/>
    </row>
    <row r="332672" spans="9:12">
      <c r="I332672" s="63"/>
      <c r="J332672" s="96"/>
      <c r="K332672" s="96"/>
      <c r="L332672" s="96"/>
    </row>
    <row r="332718" spans="9:12">
      <c r="I332718" s="63"/>
      <c r="J332718" s="96"/>
      <c r="K332718" s="96"/>
      <c r="L332718" s="96"/>
    </row>
    <row r="332764" spans="9:12">
      <c r="I332764" s="63"/>
      <c r="J332764" s="96"/>
      <c r="K332764" s="96"/>
      <c r="L332764" s="96"/>
    </row>
    <row r="332810" spans="9:12">
      <c r="I332810" s="63"/>
      <c r="J332810" s="96"/>
      <c r="K332810" s="96"/>
      <c r="L332810" s="96"/>
    </row>
    <row r="332856" spans="9:12">
      <c r="I332856" s="63"/>
      <c r="J332856" s="96"/>
      <c r="K332856" s="96"/>
      <c r="L332856" s="96"/>
    </row>
    <row r="332902" spans="9:12">
      <c r="I332902" s="63"/>
      <c r="J332902" s="96"/>
      <c r="K332902" s="96"/>
      <c r="L332902" s="96"/>
    </row>
    <row r="332948" spans="9:12">
      <c r="I332948" s="63"/>
      <c r="J332948" s="96"/>
      <c r="K332948" s="96"/>
      <c r="L332948" s="96"/>
    </row>
    <row r="332994" spans="9:12">
      <c r="I332994" s="63"/>
      <c r="J332994" s="96"/>
      <c r="K332994" s="96"/>
      <c r="L332994" s="96"/>
    </row>
    <row r="333040" spans="9:12">
      <c r="I333040" s="63"/>
      <c r="J333040" s="96"/>
      <c r="K333040" s="96"/>
      <c r="L333040" s="96"/>
    </row>
    <row r="333086" spans="9:12">
      <c r="I333086" s="63"/>
      <c r="J333086" s="96"/>
      <c r="K333086" s="96"/>
      <c r="L333086" s="96"/>
    </row>
    <row r="333132" spans="9:12">
      <c r="I333132" s="63"/>
      <c r="J333132" s="96"/>
      <c r="K333132" s="96"/>
      <c r="L333132" s="96"/>
    </row>
    <row r="333178" spans="9:12">
      <c r="I333178" s="63"/>
      <c r="J333178" s="96"/>
      <c r="K333178" s="96"/>
      <c r="L333178" s="96"/>
    </row>
    <row r="333224" spans="9:12">
      <c r="I333224" s="63"/>
      <c r="J333224" s="96"/>
      <c r="K333224" s="96"/>
      <c r="L333224" s="96"/>
    </row>
    <row r="333270" spans="9:12">
      <c r="I333270" s="63"/>
      <c r="J333270" s="96"/>
      <c r="K333270" s="96"/>
      <c r="L333270" s="96"/>
    </row>
    <row r="333316" spans="9:12">
      <c r="I333316" s="63"/>
      <c r="J333316" s="96"/>
      <c r="K333316" s="96"/>
      <c r="L333316" s="96"/>
    </row>
    <row r="333362" spans="9:12">
      <c r="I333362" s="63"/>
      <c r="J333362" s="96"/>
      <c r="K333362" s="96"/>
      <c r="L333362" s="96"/>
    </row>
    <row r="333408" spans="9:12">
      <c r="I333408" s="63"/>
      <c r="J333408" s="96"/>
      <c r="K333408" s="96"/>
      <c r="L333408" s="96"/>
    </row>
    <row r="333454" spans="9:12">
      <c r="I333454" s="63"/>
      <c r="J333454" s="96"/>
      <c r="K333454" s="96"/>
      <c r="L333454" s="96"/>
    </row>
    <row r="333500" spans="9:12">
      <c r="I333500" s="63"/>
      <c r="J333500" s="96"/>
      <c r="K333500" s="96"/>
      <c r="L333500" s="96"/>
    </row>
    <row r="333546" spans="9:12">
      <c r="I333546" s="63"/>
      <c r="J333546" s="96"/>
      <c r="K333546" s="96"/>
      <c r="L333546" s="96"/>
    </row>
    <row r="333592" spans="9:12">
      <c r="I333592" s="63"/>
      <c r="J333592" s="96"/>
      <c r="K333592" s="96"/>
      <c r="L333592" s="96"/>
    </row>
    <row r="333638" spans="9:12">
      <c r="I333638" s="63"/>
      <c r="J333638" s="96"/>
      <c r="K333638" s="96"/>
      <c r="L333638" s="96"/>
    </row>
    <row r="333684" spans="9:12">
      <c r="I333684" s="63"/>
      <c r="J333684" s="96"/>
      <c r="K333684" s="96"/>
      <c r="L333684" s="96"/>
    </row>
    <row r="333730" spans="9:12">
      <c r="I333730" s="63"/>
      <c r="J333730" s="96"/>
      <c r="K333730" s="96"/>
      <c r="L333730" s="96"/>
    </row>
    <row r="333776" spans="9:12">
      <c r="I333776" s="63"/>
      <c r="J333776" s="96"/>
      <c r="K333776" s="96"/>
      <c r="L333776" s="96"/>
    </row>
    <row r="333822" spans="9:12">
      <c r="I333822" s="63"/>
      <c r="J333822" s="96"/>
      <c r="K333822" s="96"/>
      <c r="L333822" s="96"/>
    </row>
    <row r="333868" spans="9:12">
      <c r="I333868" s="63"/>
      <c r="J333868" s="96"/>
      <c r="K333868" s="96"/>
      <c r="L333868" s="96"/>
    </row>
    <row r="333914" spans="9:12">
      <c r="I333914" s="63"/>
      <c r="J333914" s="96"/>
      <c r="K333914" s="96"/>
      <c r="L333914" s="96"/>
    </row>
    <row r="333960" spans="9:12">
      <c r="I333960" s="63"/>
      <c r="J333960" s="96"/>
      <c r="K333960" s="96"/>
      <c r="L333960" s="96"/>
    </row>
    <row r="334006" spans="9:12">
      <c r="I334006" s="63"/>
      <c r="J334006" s="96"/>
      <c r="K334006" s="96"/>
      <c r="L334006" s="96"/>
    </row>
    <row r="334052" spans="9:12">
      <c r="I334052" s="63"/>
      <c r="J334052" s="96"/>
      <c r="K334052" s="96"/>
      <c r="L334052" s="96"/>
    </row>
    <row r="334098" spans="9:12">
      <c r="I334098" s="63"/>
      <c r="J334098" s="96"/>
      <c r="K334098" s="96"/>
      <c r="L334098" s="96"/>
    </row>
    <row r="334144" spans="9:12">
      <c r="I334144" s="63"/>
      <c r="J334144" s="96"/>
      <c r="K334144" s="96"/>
      <c r="L334144" s="96"/>
    </row>
    <row r="334190" spans="9:12">
      <c r="I334190" s="63"/>
      <c r="J334190" s="96"/>
      <c r="K334190" s="96"/>
      <c r="L334190" s="96"/>
    </row>
    <row r="334236" spans="9:12">
      <c r="I334236" s="63"/>
      <c r="J334236" s="96"/>
      <c r="K334236" s="96"/>
      <c r="L334236" s="96"/>
    </row>
    <row r="334282" spans="9:12">
      <c r="I334282" s="63"/>
      <c r="J334282" s="96"/>
      <c r="K334282" s="96"/>
      <c r="L334282" s="96"/>
    </row>
    <row r="334328" spans="9:12">
      <c r="I334328" s="63"/>
      <c r="J334328" s="96"/>
      <c r="K334328" s="96"/>
      <c r="L334328" s="96"/>
    </row>
    <row r="334374" spans="9:12">
      <c r="I334374" s="63"/>
      <c r="J334374" s="96"/>
      <c r="K334374" s="96"/>
      <c r="L334374" s="96"/>
    </row>
    <row r="334420" spans="9:12">
      <c r="I334420" s="63"/>
      <c r="J334420" s="96"/>
      <c r="K334420" s="96"/>
      <c r="L334420" s="96"/>
    </row>
    <row r="334466" spans="9:12">
      <c r="I334466" s="63"/>
      <c r="J334466" s="96"/>
      <c r="K334466" s="96"/>
      <c r="L334466" s="96"/>
    </row>
    <row r="334512" spans="9:12">
      <c r="I334512" s="63"/>
      <c r="J334512" s="96"/>
      <c r="K334512" s="96"/>
      <c r="L334512" s="96"/>
    </row>
    <row r="334558" spans="9:12">
      <c r="I334558" s="63"/>
      <c r="J334558" s="96"/>
      <c r="K334558" s="96"/>
      <c r="L334558" s="96"/>
    </row>
    <row r="334604" spans="9:12">
      <c r="I334604" s="63"/>
      <c r="J334604" s="96"/>
      <c r="K334604" s="96"/>
      <c r="L334604" s="96"/>
    </row>
    <row r="334650" spans="9:12">
      <c r="I334650" s="63"/>
      <c r="J334650" s="96"/>
      <c r="K334650" s="96"/>
      <c r="L334650" s="96"/>
    </row>
    <row r="334696" spans="9:12">
      <c r="I334696" s="63"/>
      <c r="J334696" s="96"/>
      <c r="K334696" s="96"/>
      <c r="L334696" s="96"/>
    </row>
    <row r="334742" spans="9:12">
      <c r="I334742" s="63"/>
      <c r="J334742" s="96"/>
      <c r="K334742" s="96"/>
      <c r="L334742" s="96"/>
    </row>
    <row r="334788" spans="9:12">
      <c r="I334788" s="63"/>
      <c r="J334788" s="96"/>
      <c r="K334788" s="96"/>
      <c r="L334788" s="96"/>
    </row>
    <row r="334834" spans="9:12">
      <c r="I334834" s="63"/>
      <c r="J334834" s="96"/>
      <c r="K334834" s="96"/>
      <c r="L334834" s="96"/>
    </row>
    <row r="334880" spans="9:12">
      <c r="I334880" s="63"/>
      <c r="J334880" s="96"/>
      <c r="K334880" s="96"/>
      <c r="L334880" s="96"/>
    </row>
    <row r="334926" spans="9:12">
      <c r="I334926" s="63"/>
      <c r="J334926" s="96"/>
      <c r="K334926" s="96"/>
      <c r="L334926" s="96"/>
    </row>
    <row r="334972" spans="9:12">
      <c r="I334972" s="63"/>
      <c r="J334972" s="96"/>
      <c r="K334972" s="96"/>
      <c r="L334972" s="96"/>
    </row>
    <row r="335018" spans="9:12">
      <c r="I335018" s="63"/>
      <c r="J335018" s="96"/>
      <c r="K335018" s="96"/>
      <c r="L335018" s="96"/>
    </row>
    <row r="335064" spans="9:12">
      <c r="I335064" s="63"/>
      <c r="J335064" s="96"/>
      <c r="K335064" s="96"/>
      <c r="L335064" s="96"/>
    </row>
    <row r="335110" spans="9:12">
      <c r="I335110" s="63"/>
      <c r="J335110" s="96"/>
      <c r="K335110" s="96"/>
      <c r="L335110" s="96"/>
    </row>
    <row r="335156" spans="9:12">
      <c r="I335156" s="63"/>
      <c r="J335156" s="96"/>
      <c r="K335156" s="96"/>
      <c r="L335156" s="96"/>
    </row>
    <row r="335202" spans="9:12">
      <c r="I335202" s="63"/>
      <c r="J335202" s="96"/>
      <c r="K335202" s="96"/>
      <c r="L335202" s="96"/>
    </row>
    <row r="335248" spans="9:12">
      <c r="I335248" s="63"/>
      <c r="J335248" s="96"/>
      <c r="K335248" s="96"/>
      <c r="L335248" s="96"/>
    </row>
    <row r="335294" spans="9:12">
      <c r="I335294" s="63"/>
      <c r="J335294" s="96"/>
      <c r="K335294" s="96"/>
      <c r="L335294" s="96"/>
    </row>
    <row r="335340" spans="9:12">
      <c r="I335340" s="63"/>
      <c r="J335340" s="96"/>
      <c r="K335340" s="96"/>
      <c r="L335340" s="96"/>
    </row>
    <row r="335386" spans="9:12">
      <c r="I335386" s="63"/>
      <c r="J335386" s="96"/>
      <c r="K335386" s="96"/>
      <c r="L335386" s="96"/>
    </row>
    <row r="335432" spans="9:12">
      <c r="I335432" s="63"/>
      <c r="J335432" s="96"/>
      <c r="K335432" s="96"/>
      <c r="L335432" s="96"/>
    </row>
    <row r="335478" spans="9:12">
      <c r="I335478" s="63"/>
      <c r="J335478" s="96"/>
      <c r="K335478" s="96"/>
      <c r="L335478" s="96"/>
    </row>
    <row r="335524" spans="9:12">
      <c r="I335524" s="63"/>
      <c r="J335524" s="96"/>
      <c r="K335524" s="96"/>
      <c r="L335524" s="96"/>
    </row>
    <row r="335570" spans="9:12">
      <c r="I335570" s="63"/>
      <c r="J335570" s="96"/>
      <c r="K335570" s="96"/>
      <c r="L335570" s="96"/>
    </row>
    <row r="335616" spans="9:12">
      <c r="I335616" s="63"/>
      <c r="J335616" s="96"/>
      <c r="K335616" s="96"/>
      <c r="L335616" s="96"/>
    </row>
    <row r="335662" spans="9:12">
      <c r="I335662" s="63"/>
      <c r="J335662" s="96"/>
      <c r="K335662" s="96"/>
      <c r="L335662" s="96"/>
    </row>
    <row r="335708" spans="9:12">
      <c r="I335708" s="63"/>
      <c r="J335708" s="96"/>
      <c r="K335708" s="96"/>
      <c r="L335708" s="96"/>
    </row>
    <row r="335754" spans="9:12">
      <c r="I335754" s="63"/>
      <c r="J335754" s="96"/>
      <c r="K335754" s="96"/>
      <c r="L335754" s="96"/>
    </row>
    <row r="335800" spans="9:12">
      <c r="I335800" s="63"/>
      <c r="J335800" s="96"/>
      <c r="K335800" s="96"/>
      <c r="L335800" s="96"/>
    </row>
    <row r="335846" spans="9:12">
      <c r="I335846" s="63"/>
      <c r="J335846" s="96"/>
      <c r="K335846" s="96"/>
      <c r="L335846" s="96"/>
    </row>
    <row r="335892" spans="9:12">
      <c r="I335892" s="63"/>
      <c r="J335892" s="96"/>
      <c r="K335892" s="96"/>
      <c r="L335892" s="96"/>
    </row>
    <row r="335938" spans="9:12">
      <c r="I335938" s="63"/>
      <c r="J335938" s="96"/>
      <c r="K335938" s="96"/>
      <c r="L335938" s="96"/>
    </row>
    <row r="335984" spans="9:12">
      <c r="I335984" s="63"/>
      <c r="J335984" s="96"/>
      <c r="K335984" s="96"/>
      <c r="L335984" s="96"/>
    </row>
    <row r="336030" spans="9:12">
      <c r="I336030" s="63"/>
      <c r="J336030" s="96"/>
      <c r="K336030" s="96"/>
      <c r="L336030" s="96"/>
    </row>
    <row r="336076" spans="9:12">
      <c r="I336076" s="63"/>
      <c r="J336076" s="96"/>
      <c r="K336076" s="96"/>
      <c r="L336076" s="96"/>
    </row>
    <row r="336122" spans="9:12">
      <c r="I336122" s="63"/>
      <c r="J336122" s="96"/>
      <c r="K336122" s="96"/>
      <c r="L336122" s="96"/>
    </row>
    <row r="336168" spans="9:12">
      <c r="I336168" s="63"/>
      <c r="J336168" s="96"/>
      <c r="K336168" s="96"/>
      <c r="L336168" s="96"/>
    </row>
    <row r="336214" spans="9:12">
      <c r="I336214" s="63"/>
      <c r="J336214" s="96"/>
      <c r="K336214" s="96"/>
      <c r="L336214" s="96"/>
    </row>
    <row r="336260" spans="9:12">
      <c r="I336260" s="63"/>
      <c r="J336260" s="96"/>
      <c r="K336260" s="96"/>
      <c r="L336260" s="96"/>
    </row>
    <row r="336306" spans="9:12">
      <c r="I336306" s="63"/>
      <c r="J336306" s="96"/>
      <c r="K336306" s="96"/>
      <c r="L336306" s="96"/>
    </row>
    <row r="336352" spans="9:12">
      <c r="I336352" s="63"/>
      <c r="J336352" s="96"/>
      <c r="K336352" s="96"/>
      <c r="L336352" s="96"/>
    </row>
    <row r="336398" spans="9:12">
      <c r="I336398" s="63"/>
      <c r="J336398" s="96"/>
      <c r="K336398" s="96"/>
      <c r="L336398" s="96"/>
    </row>
    <row r="336444" spans="9:12">
      <c r="I336444" s="63"/>
      <c r="J336444" s="96"/>
      <c r="K336444" s="96"/>
      <c r="L336444" s="96"/>
    </row>
    <row r="336490" spans="9:12">
      <c r="I336490" s="63"/>
      <c r="J336490" s="96"/>
      <c r="K336490" s="96"/>
      <c r="L336490" s="96"/>
    </row>
    <row r="336536" spans="9:12">
      <c r="I336536" s="63"/>
      <c r="J336536" s="96"/>
      <c r="K336536" s="96"/>
      <c r="L336536" s="96"/>
    </row>
    <row r="336582" spans="9:12">
      <c r="I336582" s="63"/>
      <c r="J336582" s="96"/>
      <c r="K336582" s="96"/>
      <c r="L336582" s="96"/>
    </row>
    <row r="336628" spans="9:12">
      <c r="I336628" s="63"/>
      <c r="J336628" s="96"/>
      <c r="K336628" s="96"/>
      <c r="L336628" s="96"/>
    </row>
    <row r="336674" spans="9:12">
      <c r="I336674" s="63"/>
      <c r="J336674" s="96"/>
      <c r="K336674" s="96"/>
      <c r="L336674" s="96"/>
    </row>
    <row r="336720" spans="9:12">
      <c r="I336720" s="63"/>
      <c r="J336720" s="96"/>
      <c r="K336720" s="96"/>
      <c r="L336720" s="96"/>
    </row>
    <row r="336766" spans="9:12">
      <c r="I336766" s="63"/>
      <c r="J336766" s="96"/>
      <c r="K336766" s="96"/>
      <c r="L336766" s="96"/>
    </row>
    <row r="336812" spans="9:12">
      <c r="I336812" s="63"/>
      <c r="J336812" s="96"/>
      <c r="K336812" s="96"/>
      <c r="L336812" s="96"/>
    </row>
    <row r="336858" spans="9:12">
      <c r="I336858" s="63"/>
      <c r="J336858" s="96"/>
      <c r="K336858" s="96"/>
      <c r="L336858" s="96"/>
    </row>
    <row r="336904" spans="9:12">
      <c r="I336904" s="63"/>
      <c r="J336904" s="96"/>
      <c r="K336904" s="96"/>
      <c r="L336904" s="96"/>
    </row>
    <row r="336950" spans="9:12">
      <c r="I336950" s="63"/>
      <c r="J336950" s="96"/>
      <c r="K336950" s="96"/>
      <c r="L336950" s="96"/>
    </row>
    <row r="336996" spans="9:12">
      <c r="I336996" s="63"/>
      <c r="J336996" s="96"/>
      <c r="K336996" s="96"/>
      <c r="L336996" s="96"/>
    </row>
    <row r="337042" spans="9:12">
      <c r="I337042" s="63"/>
      <c r="J337042" s="96"/>
      <c r="K337042" s="96"/>
      <c r="L337042" s="96"/>
    </row>
    <row r="337088" spans="9:12">
      <c r="I337088" s="63"/>
      <c r="J337088" s="96"/>
      <c r="K337088" s="96"/>
      <c r="L337088" s="96"/>
    </row>
    <row r="337134" spans="9:12">
      <c r="I337134" s="63"/>
      <c r="J337134" s="96"/>
      <c r="K337134" s="96"/>
      <c r="L337134" s="96"/>
    </row>
    <row r="337180" spans="9:12">
      <c r="I337180" s="63"/>
      <c r="J337180" s="96"/>
      <c r="K337180" s="96"/>
      <c r="L337180" s="96"/>
    </row>
    <row r="337226" spans="9:12">
      <c r="I337226" s="63"/>
      <c r="J337226" s="96"/>
      <c r="K337226" s="96"/>
      <c r="L337226" s="96"/>
    </row>
    <row r="337272" spans="9:12">
      <c r="I337272" s="63"/>
      <c r="J337272" s="96"/>
      <c r="K337272" s="96"/>
      <c r="L337272" s="96"/>
    </row>
    <row r="337318" spans="9:12">
      <c r="I337318" s="63"/>
      <c r="J337318" s="96"/>
      <c r="K337318" s="96"/>
      <c r="L337318" s="96"/>
    </row>
    <row r="337364" spans="9:12">
      <c r="I337364" s="63"/>
      <c r="J337364" s="96"/>
      <c r="K337364" s="96"/>
      <c r="L337364" s="96"/>
    </row>
    <row r="337410" spans="9:12">
      <c r="I337410" s="63"/>
      <c r="J337410" s="96"/>
      <c r="K337410" s="96"/>
      <c r="L337410" s="96"/>
    </row>
    <row r="337456" spans="9:12">
      <c r="I337456" s="63"/>
      <c r="J337456" s="96"/>
      <c r="K337456" s="96"/>
      <c r="L337456" s="96"/>
    </row>
    <row r="337502" spans="9:12">
      <c r="I337502" s="63"/>
      <c r="J337502" s="96"/>
      <c r="K337502" s="96"/>
      <c r="L337502" s="96"/>
    </row>
    <row r="337548" spans="9:12">
      <c r="I337548" s="63"/>
      <c r="J337548" s="96"/>
      <c r="K337548" s="96"/>
      <c r="L337548" s="96"/>
    </row>
    <row r="337594" spans="9:12">
      <c r="I337594" s="63"/>
      <c r="J337594" s="96"/>
      <c r="K337594" s="96"/>
      <c r="L337594" s="96"/>
    </row>
    <row r="337640" spans="9:12">
      <c r="I337640" s="63"/>
      <c r="J337640" s="96"/>
      <c r="K337640" s="96"/>
      <c r="L337640" s="96"/>
    </row>
    <row r="337686" spans="9:12">
      <c r="I337686" s="63"/>
      <c r="J337686" s="96"/>
      <c r="K337686" s="96"/>
      <c r="L337686" s="96"/>
    </row>
    <row r="337732" spans="9:12">
      <c r="I337732" s="63"/>
      <c r="J337732" s="96"/>
      <c r="K337732" s="96"/>
      <c r="L337732" s="96"/>
    </row>
    <row r="337778" spans="9:12">
      <c r="I337778" s="63"/>
      <c r="J337778" s="96"/>
      <c r="K337778" s="96"/>
      <c r="L337778" s="96"/>
    </row>
    <row r="337824" spans="9:12">
      <c r="I337824" s="63"/>
      <c r="J337824" s="96"/>
      <c r="K337824" s="96"/>
      <c r="L337824" s="96"/>
    </row>
    <row r="337870" spans="9:12">
      <c r="I337870" s="63"/>
      <c r="J337870" s="96"/>
      <c r="K337870" s="96"/>
      <c r="L337870" s="96"/>
    </row>
    <row r="337916" spans="9:12">
      <c r="I337916" s="63"/>
      <c r="J337916" s="96"/>
      <c r="K337916" s="96"/>
      <c r="L337916" s="96"/>
    </row>
    <row r="337962" spans="9:12">
      <c r="I337962" s="63"/>
      <c r="J337962" s="96"/>
      <c r="K337962" s="96"/>
      <c r="L337962" s="96"/>
    </row>
    <row r="338008" spans="9:12">
      <c r="I338008" s="63"/>
      <c r="J338008" s="96"/>
      <c r="K338008" s="96"/>
      <c r="L338008" s="96"/>
    </row>
    <row r="338054" spans="9:12">
      <c r="I338054" s="63"/>
      <c r="J338054" s="96"/>
      <c r="K338054" s="96"/>
      <c r="L338054" s="96"/>
    </row>
    <row r="338100" spans="9:12">
      <c r="I338100" s="63"/>
      <c r="J338100" s="96"/>
      <c r="K338100" s="96"/>
      <c r="L338100" s="96"/>
    </row>
    <row r="338146" spans="9:12">
      <c r="I338146" s="63"/>
      <c r="J338146" s="96"/>
      <c r="K338146" s="96"/>
      <c r="L338146" s="96"/>
    </row>
    <row r="338192" spans="9:12">
      <c r="I338192" s="63"/>
      <c r="J338192" s="96"/>
      <c r="K338192" s="96"/>
      <c r="L338192" s="96"/>
    </row>
    <row r="338238" spans="9:12">
      <c r="I338238" s="63"/>
      <c r="J338238" s="96"/>
      <c r="K338238" s="96"/>
      <c r="L338238" s="96"/>
    </row>
    <row r="338284" spans="9:12">
      <c r="I338284" s="63"/>
      <c r="J338284" s="96"/>
      <c r="K338284" s="96"/>
      <c r="L338284" s="96"/>
    </row>
    <row r="338330" spans="9:12">
      <c r="I338330" s="63"/>
      <c r="J338330" s="96"/>
      <c r="K338330" s="96"/>
      <c r="L338330" s="96"/>
    </row>
    <row r="338376" spans="9:12">
      <c r="I338376" s="63"/>
      <c r="J338376" s="96"/>
      <c r="K338376" s="96"/>
      <c r="L338376" s="96"/>
    </row>
    <row r="338422" spans="9:12">
      <c r="I338422" s="63"/>
      <c r="J338422" s="96"/>
      <c r="K338422" s="96"/>
      <c r="L338422" s="96"/>
    </row>
    <row r="338468" spans="9:12">
      <c r="I338468" s="63"/>
      <c r="J338468" s="96"/>
      <c r="K338468" s="96"/>
      <c r="L338468" s="96"/>
    </row>
    <row r="338514" spans="9:12">
      <c r="I338514" s="63"/>
      <c r="J338514" s="96"/>
      <c r="K338514" s="96"/>
      <c r="L338514" s="96"/>
    </row>
    <row r="338560" spans="9:12">
      <c r="I338560" s="63"/>
      <c r="J338560" s="96"/>
      <c r="K338560" s="96"/>
      <c r="L338560" s="96"/>
    </row>
    <row r="338606" spans="9:12">
      <c r="I338606" s="63"/>
      <c r="J338606" s="96"/>
      <c r="K338606" s="96"/>
      <c r="L338606" s="96"/>
    </row>
    <row r="338652" spans="9:12">
      <c r="I338652" s="63"/>
      <c r="J338652" s="96"/>
      <c r="K338652" s="96"/>
      <c r="L338652" s="96"/>
    </row>
    <row r="338698" spans="9:12">
      <c r="I338698" s="63"/>
      <c r="J338698" s="96"/>
      <c r="K338698" s="96"/>
      <c r="L338698" s="96"/>
    </row>
    <row r="338744" spans="9:12">
      <c r="I338744" s="63"/>
      <c r="J338744" s="96"/>
      <c r="K338744" s="96"/>
      <c r="L338744" s="96"/>
    </row>
    <row r="338790" spans="9:12">
      <c r="I338790" s="63"/>
      <c r="J338790" s="96"/>
      <c r="K338790" s="96"/>
      <c r="L338790" s="96"/>
    </row>
    <row r="338836" spans="9:12">
      <c r="I338836" s="63"/>
      <c r="J338836" s="96"/>
      <c r="K338836" s="96"/>
      <c r="L338836" s="96"/>
    </row>
    <row r="338882" spans="9:12">
      <c r="I338882" s="63"/>
      <c r="J338882" s="96"/>
      <c r="K338882" s="96"/>
      <c r="L338882" s="96"/>
    </row>
    <row r="338928" spans="9:12">
      <c r="I338928" s="63"/>
      <c r="J338928" s="96"/>
      <c r="K338928" s="96"/>
      <c r="L338928" s="96"/>
    </row>
    <row r="338974" spans="9:12">
      <c r="I338974" s="63"/>
      <c r="J338974" s="96"/>
      <c r="K338974" s="96"/>
      <c r="L338974" s="96"/>
    </row>
    <row r="339020" spans="9:12">
      <c r="I339020" s="63"/>
      <c r="J339020" s="96"/>
      <c r="K339020" s="96"/>
      <c r="L339020" s="96"/>
    </row>
    <row r="339066" spans="9:12">
      <c r="I339066" s="63"/>
      <c r="J339066" s="96"/>
      <c r="K339066" s="96"/>
      <c r="L339066" s="96"/>
    </row>
    <row r="339112" spans="9:12">
      <c r="I339112" s="63"/>
      <c r="J339112" s="96"/>
      <c r="K339112" s="96"/>
      <c r="L339112" s="96"/>
    </row>
    <row r="339158" spans="9:12">
      <c r="I339158" s="63"/>
      <c r="J339158" s="96"/>
      <c r="K339158" s="96"/>
      <c r="L339158" s="96"/>
    </row>
    <row r="339204" spans="9:12">
      <c r="I339204" s="63"/>
      <c r="J339204" s="96"/>
      <c r="K339204" s="96"/>
      <c r="L339204" s="96"/>
    </row>
    <row r="339250" spans="9:12">
      <c r="I339250" s="63"/>
      <c r="J339250" s="96"/>
      <c r="K339250" s="96"/>
      <c r="L339250" s="96"/>
    </row>
    <row r="339296" spans="9:12">
      <c r="I339296" s="63"/>
      <c r="J339296" s="96"/>
      <c r="K339296" s="96"/>
      <c r="L339296" s="96"/>
    </row>
    <row r="339342" spans="9:12">
      <c r="I339342" s="63"/>
      <c r="J339342" s="96"/>
      <c r="K339342" s="96"/>
      <c r="L339342" s="96"/>
    </row>
    <row r="339388" spans="9:12">
      <c r="I339388" s="63"/>
      <c r="J339388" s="96"/>
      <c r="K339388" s="96"/>
      <c r="L339388" s="96"/>
    </row>
    <row r="339434" spans="9:12">
      <c r="I339434" s="63"/>
      <c r="J339434" s="96"/>
      <c r="K339434" s="96"/>
      <c r="L339434" s="96"/>
    </row>
    <row r="339480" spans="9:12">
      <c r="I339480" s="63"/>
      <c r="J339480" s="96"/>
      <c r="K339480" s="96"/>
      <c r="L339480" s="96"/>
    </row>
    <row r="339526" spans="9:12">
      <c r="I339526" s="63"/>
      <c r="J339526" s="96"/>
      <c r="K339526" s="96"/>
      <c r="L339526" s="96"/>
    </row>
    <row r="339572" spans="9:12">
      <c r="I339572" s="63"/>
      <c r="J339572" s="96"/>
      <c r="K339572" s="96"/>
      <c r="L339572" s="96"/>
    </row>
    <row r="339618" spans="9:12">
      <c r="I339618" s="63"/>
      <c r="J339618" s="96"/>
      <c r="K339618" s="96"/>
      <c r="L339618" s="96"/>
    </row>
    <row r="339664" spans="9:12">
      <c r="I339664" s="63"/>
      <c r="J339664" s="96"/>
      <c r="K339664" s="96"/>
      <c r="L339664" s="96"/>
    </row>
    <row r="339710" spans="9:12">
      <c r="I339710" s="63"/>
      <c r="J339710" s="96"/>
      <c r="K339710" s="96"/>
      <c r="L339710" s="96"/>
    </row>
    <row r="339756" spans="9:12">
      <c r="I339756" s="63"/>
      <c r="J339756" s="96"/>
      <c r="K339756" s="96"/>
      <c r="L339756" s="96"/>
    </row>
    <row r="339802" spans="9:12">
      <c r="I339802" s="63"/>
      <c r="J339802" s="96"/>
      <c r="K339802" s="96"/>
      <c r="L339802" s="96"/>
    </row>
    <row r="339848" spans="9:12">
      <c r="I339848" s="63"/>
      <c r="J339848" s="96"/>
      <c r="K339848" s="96"/>
      <c r="L339848" s="96"/>
    </row>
    <row r="339894" spans="9:12">
      <c r="I339894" s="63"/>
      <c r="J339894" s="96"/>
      <c r="K339894" s="96"/>
      <c r="L339894" s="96"/>
    </row>
    <row r="339940" spans="9:12">
      <c r="I339940" s="63"/>
      <c r="J339940" s="96"/>
      <c r="K339940" s="96"/>
      <c r="L339940" s="96"/>
    </row>
    <row r="339986" spans="9:12">
      <c r="I339986" s="63"/>
      <c r="J339986" s="96"/>
      <c r="K339986" s="96"/>
      <c r="L339986" s="96"/>
    </row>
    <row r="340032" spans="9:12">
      <c r="I340032" s="63"/>
      <c r="J340032" s="96"/>
      <c r="K340032" s="96"/>
      <c r="L340032" s="96"/>
    </row>
    <row r="340078" spans="9:12">
      <c r="I340078" s="63"/>
      <c r="J340078" s="96"/>
      <c r="K340078" s="96"/>
      <c r="L340078" s="96"/>
    </row>
    <row r="340124" spans="9:12">
      <c r="I340124" s="63"/>
      <c r="J340124" s="96"/>
      <c r="K340124" s="96"/>
      <c r="L340124" s="96"/>
    </row>
    <row r="340170" spans="9:12">
      <c r="I340170" s="63"/>
      <c r="J340170" s="96"/>
      <c r="K340170" s="96"/>
      <c r="L340170" s="96"/>
    </row>
    <row r="340216" spans="9:12">
      <c r="I340216" s="63"/>
      <c r="J340216" s="96"/>
      <c r="K340216" s="96"/>
      <c r="L340216" s="96"/>
    </row>
    <row r="340262" spans="9:12">
      <c r="I340262" s="63"/>
      <c r="J340262" s="96"/>
      <c r="K340262" s="96"/>
      <c r="L340262" s="96"/>
    </row>
    <row r="340308" spans="9:12">
      <c r="I340308" s="63"/>
      <c r="J340308" s="96"/>
      <c r="K340308" s="96"/>
      <c r="L340308" s="96"/>
    </row>
    <row r="340354" spans="9:12">
      <c r="I340354" s="63"/>
      <c r="J340354" s="96"/>
      <c r="K340354" s="96"/>
      <c r="L340354" s="96"/>
    </row>
    <row r="340400" spans="9:12">
      <c r="I340400" s="63"/>
      <c r="J340400" s="96"/>
      <c r="K340400" s="96"/>
      <c r="L340400" s="96"/>
    </row>
    <row r="340446" spans="9:12">
      <c r="I340446" s="63"/>
      <c r="J340446" s="96"/>
      <c r="K340446" s="96"/>
      <c r="L340446" s="96"/>
    </row>
    <row r="340492" spans="9:12">
      <c r="I340492" s="63"/>
      <c r="J340492" s="96"/>
      <c r="K340492" s="96"/>
      <c r="L340492" s="96"/>
    </row>
    <row r="340538" spans="9:12">
      <c r="I340538" s="63"/>
      <c r="J340538" s="96"/>
      <c r="K340538" s="96"/>
      <c r="L340538" s="96"/>
    </row>
    <row r="340584" spans="9:12">
      <c r="I340584" s="63"/>
      <c r="J340584" s="96"/>
      <c r="K340584" s="96"/>
      <c r="L340584" s="96"/>
    </row>
    <row r="340630" spans="9:12">
      <c r="I340630" s="63"/>
      <c r="J340630" s="96"/>
      <c r="K340630" s="96"/>
      <c r="L340630" s="96"/>
    </row>
    <row r="340676" spans="9:12">
      <c r="I340676" s="63"/>
      <c r="J340676" s="96"/>
      <c r="K340676" s="96"/>
      <c r="L340676" s="96"/>
    </row>
    <row r="340722" spans="9:12">
      <c r="I340722" s="63"/>
      <c r="J340722" s="96"/>
      <c r="K340722" s="96"/>
      <c r="L340722" s="96"/>
    </row>
    <row r="340768" spans="9:12">
      <c r="I340768" s="63"/>
      <c r="J340768" s="96"/>
      <c r="K340768" s="96"/>
      <c r="L340768" s="96"/>
    </row>
    <row r="340814" spans="9:12">
      <c r="I340814" s="63"/>
      <c r="J340814" s="96"/>
      <c r="K340814" s="96"/>
      <c r="L340814" s="96"/>
    </row>
    <row r="340860" spans="9:12">
      <c r="I340860" s="63"/>
      <c r="J340860" s="96"/>
      <c r="K340860" s="96"/>
      <c r="L340860" s="96"/>
    </row>
    <row r="340906" spans="9:12">
      <c r="I340906" s="63"/>
      <c r="J340906" s="96"/>
      <c r="K340906" s="96"/>
      <c r="L340906" s="96"/>
    </row>
    <row r="340952" spans="9:12">
      <c r="I340952" s="63"/>
      <c r="J340952" s="96"/>
      <c r="K340952" s="96"/>
      <c r="L340952" s="96"/>
    </row>
    <row r="340998" spans="9:12">
      <c r="I340998" s="63"/>
      <c r="J340998" s="96"/>
      <c r="K340998" s="96"/>
      <c r="L340998" s="96"/>
    </row>
    <row r="341044" spans="9:12">
      <c r="I341044" s="63"/>
      <c r="J341044" s="96"/>
      <c r="K341044" s="96"/>
      <c r="L341044" s="96"/>
    </row>
    <row r="341090" spans="9:12">
      <c r="I341090" s="63"/>
      <c r="J341090" s="96"/>
      <c r="K341090" s="96"/>
      <c r="L341090" s="96"/>
    </row>
    <row r="341136" spans="9:12">
      <c r="I341136" s="63"/>
      <c r="J341136" s="96"/>
      <c r="K341136" s="96"/>
      <c r="L341136" s="96"/>
    </row>
    <row r="341182" spans="9:12">
      <c r="I341182" s="63"/>
      <c r="J341182" s="96"/>
      <c r="K341182" s="96"/>
      <c r="L341182" s="96"/>
    </row>
    <row r="341228" spans="9:12">
      <c r="I341228" s="63"/>
      <c r="J341228" s="96"/>
      <c r="K341228" s="96"/>
      <c r="L341228" s="96"/>
    </row>
    <row r="341274" spans="9:12">
      <c r="I341274" s="63"/>
      <c r="J341274" s="96"/>
      <c r="K341274" s="96"/>
      <c r="L341274" s="96"/>
    </row>
    <row r="341320" spans="9:12">
      <c r="I341320" s="63"/>
      <c r="J341320" s="96"/>
      <c r="K341320" s="96"/>
      <c r="L341320" s="96"/>
    </row>
    <row r="341366" spans="9:12">
      <c r="I341366" s="63"/>
      <c r="J341366" s="96"/>
      <c r="K341366" s="96"/>
      <c r="L341366" s="96"/>
    </row>
    <row r="341412" spans="9:12">
      <c r="I341412" s="63"/>
      <c r="J341412" s="96"/>
      <c r="K341412" s="96"/>
      <c r="L341412" s="96"/>
    </row>
    <row r="341458" spans="9:12">
      <c r="I341458" s="63"/>
      <c r="J341458" s="96"/>
      <c r="K341458" s="96"/>
      <c r="L341458" s="96"/>
    </row>
    <row r="341504" spans="9:12">
      <c r="I341504" s="63"/>
      <c r="J341504" s="96"/>
      <c r="K341504" s="96"/>
      <c r="L341504" s="96"/>
    </row>
    <row r="341550" spans="9:12">
      <c r="I341550" s="63"/>
      <c r="J341550" s="96"/>
      <c r="K341550" s="96"/>
      <c r="L341550" s="96"/>
    </row>
    <row r="341596" spans="9:12">
      <c r="I341596" s="63"/>
      <c r="J341596" s="96"/>
      <c r="K341596" s="96"/>
      <c r="L341596" s="96"/>
    </row>
    <row r="341642" spans="9:12">
      <c r="I341642" s="63"/>
      <c r="J341642" s="96"/>
      <c r="K341642" s="96"/>
      <c r="L341642" s="96"/>
    </row>
    <row r="341688" spans="9:12">
      <c r="I341688" s="63"/>
      <c r="J341688" s="96"/>
      <c r="K341688" s="96"/>
      <c r="L341688" s="96"/>
    </row>
    <row r="341734" spans="9:12">
      <c r="I341734" s="63"/>
      <c r="J341734" s="96"/>
      <c r="K341734" s="96"/>
      <c r="L341734" s="96"/>
    </row>
    <row r="341780" spans="9:12">
      <c r="I341780" s="63"/>
      <c r="J341780" s="96"/>
      <c r="K341780" s="96"/>
      <c r="L341780" s="96"/>
    </row>
    <row r="341826" spans="9:12">
      <c r="I341826" s="63"/>
      <c r="J341826" s="96"/>
      <c r="K341826" s="96"/>
      <c r="L341826" s="96"/>
    </row>
    <row r="341872" spans="9:12">
      <c r="I341872" s="63"/>
      <c r="J341872" s="96"/>
      <c r="K341872" s="96"/>
      <c r="L341872" s="96"/>
    </row>
    <row r="341918" spans="9:12">
      <c r="I341918" s="63"/>
      <c r="J341918" s="96"/>
      <c r="K341918" s="96"/>
      <c r="L341918" s="96"/>
    </row>
    <row r="341964" spans="9:12">
      <c r="I341964" s="63"/>
      <c r="J341964" s="96"/>
      <c r="K341964" s="96"/>
      <c r="L341964" s="96"/>
    </row>
    <row r="342010" spans="9:12">
      <c r="I342010" s="63"/>
      <c r="J342010" s="96"/>
      <c r="K342010" s="96"/>
      <c r="L342010" s="96"/>
    </row>
    <row r="342056" spans="9:12">
      <c r="I342056" s="63"/>
      <c r="J342056" s="96"/>
      <c r="K342056" s="96"/>
      <c r="L342056" s="96"/>
    </row>
    <row r="342102" spans="9:12">
      <c r="I342102" s="63"/>
      <c r="J342102" s="96"/>
      <c r="K342102" s="96"/>
      <c r="L342102" s="96"/>
    </row>
    <row r="342148" spans="9:12">
      <c r="I342148" s="63"/>
      <c r="J342148" s="96"/>
      <c r="K342148" s="96"/>
      <c r="L342148" s="96"/>
    </row>
    <row r="342194" spans="9:12">
      <c r="I342194" s="63"/>
      <c r="J342194" s="96"/>
      <c r="K342194" s="96"/>
      <c r="L342194" s="96"/>
    </row>
    <row r="342240" spans="9:12">
      <c r="I342240" s="63"/>
      <c r="J342240" s="96"/>
      <c r="K342240" s="96"/>
      <c r="L342240" s="96"/>
    </row>
    <row r="342286" spans="9:12">
      <c r="I342286" s="63"/>
      <c r="J342286" s="96"/>
      <c r="K342286" s="96"/>
      <c r="L342286" s="96"/>
    </row>
    <row r="342332" spans="9:12">
      <c r="I342332" s="63"/>
      <c r="J342332" s="96"/>
      <c r="K342332" s="96"/>
      <c r="L342332" s="96"/>
    </row>
    <row r="342378" spans="9:12">
      <c r="I342378" s="63"/>
      <c r="J342378" s="96"/>
      <c r="K342378" s="96"/>
      <c r="L342378" s="96"/>
    </row>
    <row r="342424" spans="9:12">
      <c r="I342424" s="63"/>
      <c r="J342424" s="96"/>
      <c r="K342424" s="96"/>
      <c r="L342424" s="96"/>
    </row>
    <row r="342470" spans="9:12">
      <c r="I342470" s="63"/>
      <c r="J342470" s="96"/>
      <c r="K342470" s="96"/>
      <c r="L342470" s="96"/>
    </row>
    <row r="342516" spans="9:12">
      <c r="I342516" s="63"/>
      <c r="J342516" s="96"/>
      <c r="K342516" s="96"/>
      <c r="L342516" s="96"/>
    </row>
    <row r="342562" spans="9:12">
      <c r="I342562" s="63"/>
      <c r="J342562" s="96"/>
      <c r="K342562" s="96"/>
      <c r="L342562" s="96"/>
    </row>
    <row r="342608" spans="9:12">
      <c r="I342608" s="63"/>
      <c r="J342608" s="96"/>
      <c r="K342608" s="96"/>
      <c r="L342608" s="96"/>
    </row>
    <row r="342654" spans="9:12">
      <c r="I342654" s="63"/>
      <c r="J342654" s="96"/>
      <c r="K342654" s="96"/>
      <c r="L342654" s="96"/>
    </row>
    <row r="342700" spans="9:12">
      <c r="I342700" s="63"/>
      <c r="J342700" s="96"/>
      <c r="K342700" s="96"/>
      <c r="L342700" s="96"/>
    </row>
    <row r="342746" spans="9:12">
      <c r="I342746" s="63"/>
      <c r="J342746" s="96"/>
      <c r="K342746" s="96"/>
      <c r="L342746" s="96"/>
    </row>
    <row r="342792" spans="9:12">
      <c r="I342792" s="63"/>
      <c r="J342792" s="96"/>
      <c r="K342792" s="96"/>
      <c r="L342792" s="96"/>
    </row>
    <row r="342838" spans="9:12">
      <c r="I342838" s="63"/>
      <c r="J342838" s="96"/>
      <c r="K342838" s="96"/>
      <c r="L342838" s="96"/>
    </row>
    <row r="342884" spans="9:12">
      <c r="I342884" s="63"/>
      <c r="J342884" s="96"/>
      <c r="K342884" s="96"/>
      <c r="L342884" s="96"/>
    </row>
    <row r="342930" spans="9:12">
      <c r="I342930" s="63"/>
      <c r="J342930" s="96"/>
      <c r="K342930" s="96"/>
      <c r="L342930" s="96"/>
    </row>
    <row r="342976" spans="9:12">
      <c r="I342976" s="63"/>
      <c r="J342976" s="96"/>
      <c r="K342976" s="96"/>
      <c r="L342976" s="96"/>
    </row>
    <row r="343022" spans="9:12">
      <c r="I343022" s="63"/>
      <c r="J343022" s="96"/>
      <c r="K343022" s="96"/>
      <c r="L343022" s="96"/>
    </row>
    <row r="343068" spans="9:12">
      <c r="I343068" s="63"/>
      <c r="J343068" s="96"/>
      <c r="K343068" s="96"/>
      <c r="L343068" s="96"/>
    </row>
    <row r="343114" spans="9:12">
      <c r="I343114" s="63"/>
      <c r="J343114" s="96"/>
      <c r="K343114" s="96"/>
      <c r="L343114" s="96"/>
    </row>
    <row r="343160" spans="9:12">
      <c r="I343160" s="63"/>
      <c r="J343160" s="96"/>
      <c r="K343160" s="96"/>
      <c r="L343160" s="96"/>
    </row>
    <row r="343206" spans="9:12">
      <c r="I343206" s="63"/>
      <c r="J343206" s="96"/>
      <c r="K343206" s="96"/>
      <c r="L343206" s="96"/>
    </row>
    <row r="343252" spans="9:12">
      <c r="I343252" s="63"/>
      <c r="J343252" s="96"/>
      <c r="K343252" s="96"/>
      <c r="L343252" s="96"/>
    </row>
    <row r="343298" spans="9:12">
      <c r="I343298" s="63"/>
      <c r="J343298" s="96"/>
      <c r="K343298" s="96"/>
      <c r="L343298" s="96"/>
    </row>
    <row r="343344" spans="9:12">
      <c r="I343344" s="63"/>
      <c r="J343344" s="96"/>
      <c r="K343344" s="96"/>
      <c r="L343344" s="96"/>
    </row>
    <row r="343390" spans="9:12">
      <c r="I343390" s="63"/>
      <c r="J343390" s="96"/>
      <c r="K343390" s="96"/>
      <c r="L343390" s="96"/>
    </row>
    <row r="343436" spans="9:12">
      <c r="I343436" s="63"/>
      <c r="J343436" s="96"/>
      <c r="K343436" s="96"/>
      <c r="L343436" s="96"/>
    </row>
    <row r="343482" spans="9:12">
      <c r="I343482" s="63"/>
      <c r="J343482" s="96"/>
      <c r="K343482" s="96"/>
      <c r="L343482" s="96"/>
    </row>
    <row r="343528" spans="9:12">
      <c r="I343528" s="63"/>
      <c r="J343528" s="96"/>
      <c r="K343528" s="96"/>
      <c r="L343528" s="96"/>
    </row>
    <row r="343574" spans="9:12">
      <c r="I343574" s="63"/>
      <c r="J343574" s="96"/>
      <c r="K343574" s="96"/>
      <c r="L343574" s="96"/>
    </row>
    <row r="343620" spans="9:12">
      <c r="I343620" s="63"/>
      <c r="J343620" s="96"/>
      <c r="K343620" s="96"/>
      <c r="L343620" s="96"/>
    </row>
    <row r="343666" spans="9:12">
      <c r="I343666" s="63"/>
      <c r="J343666" s="96"/>
      <c r="K343666" s="96"/>
      <c r="L343666" s="96"/>
    </row>
    <row r="343712" spans="9:12">
      <c r="I343712" s="63"/>
      <c r="J343712" s="96"/>
      <c r="K343712" s="96"/>
      <c r="L343712" s="96"/>
    </row>
    <row r="343758" spans="9:12">
      <c r="I343758" s="63"/>
      <c r="J343758" s="96"/>
      <c r="K343758" s="96"/>
      <c r="L343758" s="96"/>
    </row>
    <row r="343804" spans="9:12">
      <c r="I343804" s="63"/>
      <c r="J343804" s="96"/>
      <c r="K343804" s="96"/>
      <c r="L343804" s="96"/>
    </row>
    <row r="343850" spans="9:12">
      <c r="I343850" s="63"/>
      <c r="J343850" s="96"/>
      <c r="K343850" s="96"/>
      <c r="L343850" s="96"/>
    </row>
    <row r="343896" spans="9:12">
      <c r="I343896" s="63"/>
      <c r="J343896" s="96"/>
      <c r="K343896" s="96"/>
      <c r="L343896" s="96"/>
    </row>
    <row r="343942" spans="9:12">
      <c r="I343942" s="63"/>
      <c r="J343942" s="96"/>
      <c r="K343942" s="96"/>
      <c r="L343942" s="96"/>
    </row>
    <row r="343988" spans="9:12">
      <c r="I343988" s="63"/>
      <c r="J343988" s="96"/>
      <c r="K343988" s="96"/>
      <c r="L343988" s="96"/>
    </row>
    <row r="344034" spans="9:12">
      <c r="I344034" s="63"/>
      <c r="J344034" s="96"/>
      <c r="K344034" s="96"/>
      <c r="L344034" s="96"/>
    </row>
    <row r="344080" spans="9:12">
      <c r="I344080" s="63"/>
      <c r="J344080" s="96"/>
      <c r="K344080" s="96"/>
      <c r="L344080" s="96"/>
    </row>
    <row r="344126" spans="9:12">
      <c r="I344126" s="63"/>
      <c r="J344126" s="96"/>
      <c r="K344126" s="96"/>
      <c r="L344126" s="96"/>
    </row>
    <row r="344172" spans="9:12">
      <c r="I344172" s="63"/>
      <c r="J344172" s="96"/>
      <c r="K344172" s="96"/>
      <c r="L344172" s="96"/>
    </row>
    <row r="344218" spans="9:12">
      <c r="I344218" s="63"/>
      <c r="J344218" s="96"/>
      <c r="K344218" s="96"/>
      <c r="L344218" s="96"/>
    </row>
    <row r="344264" spans="9:12">
      <c r="I344264" s="63"/>
      <c r="J344264" s="96"/>
      <c r="K344264" s="96"/>
      <c r="L344264" s="96"/>
    </row>
    <row r="344310" spans="9:12">
      <c r="I344310" s="63"/>
      <c r="J344310" s="96"/>
      <c r="K344310" s="96"/>
      <c r="L344310" s="96"/>
    </row>
    <row r="344356" spans="9:12">
      <c r="I344356" s="63"/>
      <c r="J344356" s="96"/>
      <c r="K344356" s="96"/>
      <c r="L344356" s="96"/>
    </row>
    <row r="344402" spans="9:12">
      <c r="I344402" s="63"/>
      <c r="J344402" s="96"/>
      <c r="K344402" s="96"/>
      <c r="L344402" s="96"/>
    </row>
    <row r="344448" spans="9:12">
      <c r="I344448" s="63"/>
      <c r="J344448" s="96"/>
      <c r="K344448" s="96"/>
      <c r="L344448" s="96"/>
    </row>
    <row r="344494" spans="9:12">
      <c r="I344494" s="63"/>
      <c r="J344494" s="96"/>
      <c r="K344494" s="96"/>
      <c r="L344494" s="96"/>
    </row>
    <row r="344540" spans="9:12">
      <c r="I344540" s="63"/>
      <c r="J344540" s="96"/>
      <c r="K344540" s="96"/>
      <c r="L344540" s="96"/>
    </row>
    <row r="344586" spans="9:12">
      <c r="I344586" s="63"/>
      <c r="J344586" s="96"/>
      <c r="K344586" s="96"/>
      <c r="L344586" s="96"/>
    </row>
    <row r="344632" spans="9:12">
      <c r="I344632" s="63"/>
      <c r="J344632" s="96"/>
      <c r="K344632" s="96"/>
      <c r="L344632" s="96"/>
    </row>
    <row r="344678" spans="9:12">
      <c r="I344678" s="63"/>
      <c r="J344678" s="96"/>
      <c r="K344678" s="96"/>
      <c r="L344678" s="96"/>
    </row>
    <row r="344724" spans="9:12">
      <c r="I344724" s="63"/>
      <c r="J344724" s="96"/>
      <c r="K344724" s="96"/>
      <c r="L344724" s="96"/>
    </row>
    <row r="344770" spans="9:12">
      <c r="I344770" s="63"/>
      <c r="J344770" s="96"/>
      <c r="K344770" s="96"/>
      <c r="L344770" s="96"/>
    </row>
    <row r="344816" spans="9:12">
      <c r="I344816" s="63"/>
      <c r="J344816" s="96"/>
      <c r="K344816" s="96"/>
      <c r="L344816" s="96"/>
    </row>
    <row r="344862" spans="9:12">
      <c r="I344862" s="63"/>
      <c r="J344862" s="96"/>
      <c r="K344862" s="96"/>
      <c r="L344862" s="96"/>
    </row>
    <row r="344908" spans="9:12">
      <c r="I344908" s="63"/>
      <c r="J344908" s="96"/>
      <c r="K344908" s="96"/>
      <c r="L344908" s="96"/>
    </row>
    <row r="344954" spans="9:12">
      <c r="I344954" s="63"/>
      <c r="J344954" s="96"/>
      <c r="K344954" s="96"/>
      <c r="L344954" s="96"/>
    </row>
    <row r="345000" spans="9:12">
      <c r="I345000" s="63"/>
      <c r="J345000" s="96"/>
      <c r="K345000" s="96"/>
      <c r="L345000" s="96"/>
    </row>
    <row r="345046" spans="9:12">
      <c r="I345046" s="63"/>
      <c r="J345046" s="96"/>
      <c r="K345046" s="96"/>
      <c r="L345046" s="96"/>
    </row>
    <row r="345092" spans="9:12">
      <c r="I345092" s="63"/>
      <c r="J345092" s="96"/>
      <c r="K345092" s="96"/>
      <c r="L345092" s="96"/>
    </row>
    <row r="345138" spans="9:12">
      <c r="I345138" s="63"/>
      <c r="J345138" s="96"/>
      <c r="K345138" s="96"/>
      <c r="L345138" s="96"/>
    </row>
    <row r="345184" spans="9:12">
      <c r="I345184" s="63"/>
      <c r="J345184" s="96"/>
      <c r="K345184" s="96"/>
      <c r="L345184" s="96"/>
    </row>
    <row r="345230" spans="9:12">
      <c r="I345230" s="63"/>
      <c r="J345230" s="96"/>
      <c r="K345230" s="96"/>
      <c r="L345230" s="96"/>
    </row>
    <row r="345276" spans="9:12">
      <c r="I345276" s="63"/>
      <c r="J345276" s="96"/>
      <c r="K345276" s="96"/>
      <c r="L345276" s="96"/>
    </row>
    <row r="345322" spans="9:12">
      <c r="I345322" s="63"/>
      <c r="J345322" s="96"/>
      <c r="K345322" s="96"/>
      <c r="L345322" s="96"/>
    </row>
    <row r="345368" spans="9:12">
      <c r="I345368" s="63"/>
      <c r="J345368" s="96"/>
      <c r="K345368" s="96"/>
      <c r="L345368" s="96"/>
    </row>
    <row r="345414" spans="9:12">
      <c r="I345414" s="63"/>
      <c r="J345414" s="96"/>
      <c r="K345414" s="96"/>
      <c r="L345414" s="96"/>
    </row>
    <row r="345460" spans="9:12">
      <c r="I345460" s="63"/>
      <c r="J345460" s="96"/>
      <c r="K345460" s="96"/>
      <c r="L345460" s="96"/>
    </row>
    <row r="345506" spans="9:12">
      <c r="I345506" s="63"/>
      <c r="J345506" s="96"/>
      <c r="K345506" s="96"/>
      <c r="L345506" s="96"/>
    </row>
    <row r="345552" spans="9:12">
      <c r="I345552" s="63"/>
      <c r="J345552" s="96"/>
      <c r="K345552" s="96"/>
      <c r="L345552" s="96"/>
    </row>
    <row r="345598" spans="9:12">
      <c r="I345598" s="63"/>
      <c r="J345598" s="96"/>
      <c r="K345598" s="96"/>
      <c r="L345598" s="96"/>
    </row>
    <row r="345644" spans="9:12">
      <c r="I345644" s="63"/>
      <c r="J345644" s="96"/>
      <c r="K345644" s="96"/>
      <c r="L345644" s="96"/>
    </row>
    <row r="345690" spans="9:12">
      <c r="I345690" s="63"/>
      <c r="J345690" s="96"/>
      <c r="K345690" s="96"/>
      <c r="L345690" s="96"/>
    </row>
    <row r="345736" spans="9:12">
      <c r="I345736" s="63"/>
      <c r="J345736" s="96"/>
      <c r="K345736" s="96"/>
      <c r="L345736" s="96"/>
    </row>
    <row r="345782" spans="9:12">
      <c r="I345782" s="63"/>
      <c r="J345782" s="96"/>
      <c r="K345782" s="96"/>
      <c r="L345782" s="96"/>
    </row>
    <row r="345828" spans="9:12">
      <c r="I345828" s="63"/>
      <c r="J345828" s="96"/>
      <c r="K345828" s="96"/>
      <c r="L345828" s="96"/>
    </row>
    <row r="345874" spans="9:12">
      <c r="I345874" s="63"/>
      <c r="J345874" s="96"/>
      <c r="K345874" s="96"/>
      <c r="L345874" s="96"/>
    </row>
    <row r="345920" spans="9:12">
      <c r="I345920" s="63"/>
      <c r="J345920" s="96"/>
      <c r="K345920" s="96"/>
      <c r="L345920" s="96"/>
    </row>
    <row r="345966" spans="9:12">
      <c r="I345966" s="63"/>
      <c r="J345966" s="96"/>
      <c r="K345966" s="96"/>
      <c r="L345966" s="96"/>
    </row>
    <row r="346012" spans="9:12">
      <c r="I346012" s="63"/>
      <c r="J346012" s="96"/>
      <c r="K346012" s="96"/>
      <c r="L346012" s="96"/>
    </row>
    <row r="346058" spans="9:12">
      <c r="I346058" s="63"/>
      <c r="J346058" s="96"/>
      <c r="K346058" s="96"/>
      <c r="L346058" s="96"/>
    </row>
    <row r="346104" spans="9:12">
      <c r="I346104" s="63"/>
      <c r="J346104" s="96"/>
      <c r="K346104" s="96"/>
      <c r="L346104" s="96"/>
    </row>
    <row r="346150" spans="9:12">
      <c r="I346150" s="63"/>
      <c r="J346150" s="96"/>
      <c r="K346150" s="96"/>
      <c r="L346150" s="96"/>
    </row>
    <row r="346196" spans="9:12">
      <c r="I346196" s="63"/>
      <c r="J346196" s="96"/>
      <c r="K346196" s="96"/>
      <c r="L346196" s="96"/>
    </row>
    <row r="346242" spans="9:12">
      <c r="I346242" s="63"/>
      <c r="J346242" s="96"/>
      <c r="K346242" s="96"/>
      <c r="L346242" s="96"/>
    </row>
    <row r="346288" spans="9:12">
      <c r="I346288" s="63"/>
      <c r="J346288" s="96"/>
      <c r="K346288" s="96"/>
      <c r="L346288" s="96"/>
    </row>
    <row r="346334" spans="9:12">
      <c r="I346334" s="63"/>
      <c r="J346334" s="96"/>
      <c r="K346334" s="96"/>
      <c r="L346334" s="96"/>
    </row>
    <row r="346380" spans="9:12">
      <c r="I346380" s="63"/>
      <c r="J346380" s="96"/>
      <c r="K346380" s="96"/>
      <c r="L346380" s="96"/>
    </row>
    <row r="346426" spans="9:12">
      <c r="I346426" s="63"/>
      <c r="J346426" s="96"/>
      <c r="K346426" s="96"/>
      <c r="L346426" s="96"/>
    </row>
    <row r="346472" spans="9:12">
      <c r="I346472" s="63"/>
      <c r="J346472" s="96"/>
      <c r="K346472" s="96"/>
      <c r="L346472" s="96"/>
    </row>
    <row r="346518" spans="9:12">
      <c r="I346518" s="63"/>
      <c r="J346518" s="96"/>
      <c r="K346518" s="96"/>
      <c r="L346518" s="96"/>
    </row>
    <row r="346564" spans="9:12">
      <c r="I346564" s="63"/>
      <c r="J346564" s="96"/>
      <c r="K346564" s="96"/>
      <c r="L346564" s="96"/>
    </row>
    <row r="346610" spans="9:12">
      <c r="I346610" s="63"/>
      <c r="J346610" s="96"/>
      <c r="K346610" s="96"/>
      <c r="L346610" s="96"/>
    </row>
    <row r="346656" spans="9:12">
      <c r="I346656" s="63"/>
      <c r="J346656" s="96"/>
      <c r="K346656" s="96"/>
      <c r="L346656" s="96"/>
    </row>
    <row r="346702" spans="9:12">
      <c r="I346702" s="63"/>
      <c r="J346702" s="96"/>
      <c r="K346702" s="96"/>
      <c r="L346702" s="96"/>
    </row>
    <row r="346748" spans="9:12">
      <c r="I346748" s="63"/>
      <c r="J346748" s="96"/>
      <c r="K346748" s="96"/>
      <c r="L346748" s="96"/>
    </row>
    <row r="346794" spans="9:12">
      <c r="I346794" s="63"/>
      <c r="J346794" s="96"/>
      <c r="K346794" s="96"/>
      <c r="L346794" s="96"/>
    </row>
    <row r="346840" spans="9:12">
      <c r="I346840" s="63"/>
      <c r="J346840" s="96"/>
      <c r="K346840" s="96"/>
      <c r="L346840" s="96"/>
    </row>
    <row r="346886" spans="9:12">
      <c r="I346886" s="63"/>
      <c r="J346886" s="96"/>
      <c r="K346886" s="96"/>
      <c r="L346886" s="96"/>
    </row>
    <row r="346932" spans="9:12">
      <c r="I346932" s="63"/>
      <c r="J346932" s="96"/>
      <c r="K346932" s="96"/>
      <c r="L346932" s="96"/>
    </row>
    <row r="346978" spans="9:12">
      <c r="I346978" s="63"/>
      <c r="J346978" s="96"/>
      <c r="K346978" s="96"/>
      <c r="L346978" s="96"/>
    </row>
    <row r="347024" spans="9:12">
      <c r="I347024" s="63"/>
      <c r="J347024" s="96"/>
      <c r="K347024" s="96"/>
      <c r="L347024" s="96"/>
    </row>
    <row r="347070" spans="9:12">
      <c r="I347070" s="63"/>
      <c r="J347070" s="96"/>
      <c r="K347070" s="96"/>
      <c r="L347070" s="96"/>
    </row>
    <row r="347116" spans="9:12">
      <c r="I347116" s="63"/>
      <c r="J347116" s="96"/>
      <c r="K347116" s="96"/>
      <c r="L347116" s="96"/>
    </row>
    <row r="347162" spans="9:12">
      <c r="I347162" s="63"/>
      <c r="J347162" s="96"/>
      <c r="K347162" s="96"/>
      <c r="L347162" s="96"/>
    </row>
    <row r="347208" spans="9:12">
      <c r="I347208" s="63"/>
      <c r="J347208" s="96"/>
      <c r="K347208" s="96"/>
      <c r="L347208" s="96"/>
    </row>
    <row r="347254" spans="9:12">
      <c r="I347254" s="63"/>
      <c r="J347254" s="96"/>
      <c r="K347254" s="96"/>
      <c r="L347254" s="96"/>
    </row>
    <row r="347300" spans="9:12">
      <c r="I347300" s="63"/>
      <c r="J347300" s="96"/>
      <c r="K347300" s="96"/>
      <c r="L347300" s="96"/>
    </row>
    <row r="347346" spans="9:12">
      <c r="I347346" s="63"/>
      <c r="J347346" s="96"/>
      <c r="K347346" s="96"/>
      <c r="L347346" s="96"/>
    </row>
    <row r="347392" spans="9:12">
      <c r="I347392" s="63"/>
      <c r="J347392" s="96"/>
      <c r="K347392" s="96"/>
      <c r="L347392" s="96"/>
    </row>
    <row r="347438" spans="9:12">
      <c r="I347438" s="63"/>
      <c r="J347438" s="96"/>
      <c r="K347438" s="96"/>
      <c r="L347438" s="96"/>
    </row>
    <row r="347484" spans="9:12">
      <c r="I347484" s="63"/>
      <c r="J347484" s="96"/>
      <c r="K347484" s="96"/>
      <c r="L347484" s="96"/>
    </row>
    <row r="347530" spans="9:12">
      <c r="I347530" s="63"/>
      <c r="J347530" s="96"/>
      <c r="K347530" s="96"/>
      <c r="L347530" s="96"/>
    </row>
    <row r="347576" spans="9:12">
      <c r="I347576" s="63"/>
      <c r="J347576" s="96"/>
      <c r="K347576" s="96"/>
      <c r="L347576" s="96"/>
    </row>
    <row r="347622" spans="9:12">
      <c r="I347622" s="63"/>
      <c r="J347622" s="96"/>
      <c r="K347622" s="96"/>
      <c r="L347622" s="96"/>
    </row>
    <row r="347668" spans="9:12">
      <c r="I347668" s="63"/>
      <c r="J347668" s="96"/>
      <c r="K347668" s="96"/>
      <c r="L347668" s="96"/>
    </row>
    <row r="347714" spans="9:12">
      <c r="I347714" s="63"/>
      <c r="J347714" s="96"/>
      <c r="K347714" s="96"/>
      <c r="L347714" s="96"/>
    </row>
    <row r="347760" spans="9:12">
      <c r="I347760" s="63"/>
      <c r="J347760" s="96"/>
      <c r="K347760" s="96"/>
      <c r="L347760" s="96"/>
    </row>
    <row r="347806" spans="9:12">
      <c r="I347806" s="63"/>
      <c r="J347806" s="96"/>
      <c r="K347806" s="96"/>
      <c r="L347806" s="96"/>
    </row>
    <row r="347852" spans="9:12">
      <c r="I347852" s="63"/>
      <c r="J347852" s="96"/>
      <c r="K347852" s="96"/>
      <c r="L347852" s="96"/>
    </row>
    <row r="347898" spans="9:12">
      <c r="I347898" s="63"/>
      <c r="J347898" s="96"/>
      <c r="K347898" s="96"/>
      <c r="L347898" s="96"/>
    </row>
    <row r="347944" spans="9:12">
      <c r="I347944" s="63"/>
      <c r="J347944" s="96"/>
      <c r="K347944" s="96"/>
      <c r="L347944" s="96"/>
    </row>
    <row r="347990" spans="9:12">
      <c r="I347990" s="63"/>
      <c r="J347990" s="96"/>
      <c r="K347990" s="96"/>
      <c r="L347990" s="96"/>
    </row>
    <row r="348036" spans="9:12">
      <c r="I348036" s="63"/>
      <c r="J348036" s="96"/>
      <c r="K348036" s="96"/>
      <c r="L348036" s="96"/>
    </row>
    <row r="348082" spans="9:12">
      <c r="I348082" s="63"/>
      <c r="J348082" s="96"/>
      <c r="K348082" s="96"/>
      <c r="L348082" s="96"/>
    </row>
    <row r="348128" spans="9:12">
      <c r="I348128" s="63"/>
      <c r="J348128" s="96"/>
      <c r="K348128" s="96"/>
      <c r="L348128" s="96"/>
    </row>
    <row r="348174" spans="9:12">
      <c r="I348174" s="63"/>
      <c r="J348174" s="96"/>
      <c r="K348174" s="96"/>
      <c r="L348174" s="96"/>
    </row>
    <row r="348220" spans="9:12">
      <c r="I348220" s="63"/>
      <c r="J348220" s="96"/>
      <c r="K348220" s="96"/>
      <c r="L348220" s="96"/>
    </row>
    <row r="348266" spans="9:12">
      <c r="I348266" s="63"/>
      <c r="J348266" s="96"/>
      <c r="K348266" s="96"/>
      <c r="L348266" s="96"/>
    </row>
    <row r="348312" spans="9:12">
      <c r="I348312" s="63"/>
      <c r="J348312" s="96"/>
      <c r="K348312" s="96"/>
      <c r="L348312" s="96"/>
    </row>
    <row r="348358" spans="9:12">
      <c r="I348358" s="63"/>
      <c r="J348358" s="96"/>
      <c r="K348358" s="96"/>
      <c r="L348358" s="96"/>
    </row>
    <row r="348404" spans="9:12">
      <c r="I348404" s="63"/>
      <c r="J348404" s="96"/>
      <c r="K348404" s="96"/>
      <c r="L348404" s="96"/>
    </row>
    <row r="348450" spans="9:12">
      <c r="I348450" s="63"/>
      <c r="J348450" s="96"/>
      <c r="K348450" s="96"/>
      <c r="L348450" s="96"/>
    </row>
    <row r="348496" spans="9:12">
      <c r="I348496" s="63"/>
      <c r="J348496" s="96"/>
      <c r="K348496" s="96"/>
      <c r="L348496" s="96"/>
    </row>
    <row r="348542" spans="9:12">
      <c r="I348542" s="63"/>
      <c r="J348542" s="96"/>
      <c r="K348542" s="96"/>
      <c r="L348542" s="96"/>
    </row>
    <row r="348588" spans="9:12">
      <c r="I348588" s="63"/>
      <c r="J348588" s="96"/>
      <c r="K348588" s="96"/>
      <c r="L348588" s="96"/>
    </row>
    <row r="348634" spans="9:12">
      <c r="I348634" s="63"/>
      <c r="J348634" s="96"/>
      <c r="K348634" s="96"/>
      <c r="L348634" s="96"/>
    </row>
    <row r="348680" spans="9:12">
      <c r="I348680" s="63"/>
      <c r="J348680" s="96"/>
      <c r="K348680" s="96"/>
      <c r="L348680" s="96"/>
    </row>
    <row r="348726" spans="9:12">
      <c r="I348726" s="63"/>
      <c r="J348726" s="96"/>
      <c r="K348726" s="96"/>
      <c r="L348726" s="96"/>
    </row>
    <row r="348772" spans="9:12">
      <c r="I348772" s="63"/>
      <c r="J348772" s="96"/>
      <c r="K348772" s="96"/>
      <c r="L348772" s="96"/>
    </row>
    <row r="348818" spans="9:12">
      <c r="I348818" s="63"/>
      <c r="J348818" s="96"/>
      <c r="K348818" s="96"/>
      <c r="L348818" s="96"/>
    </row>
    <row r="348864" spans="9:12">
      <c r="I348864" s="63"/>
      <c r="J348864" s="96"/>
      <c r="K348864" s="96"/>
      <c r="L348864" s="96"/>
    </row>
    <row r="348910" spans="9:12">
      <c r="I348910" s="63"/>
      <c r="J348910" s="96"/>
      <c r="K348910" s="96"/>
      <c r="L348910" s="96"/>
    </row>
    <row r="348956" spans="9:12">
      <c r="I348956" s="63"/>
      <c r="J348956" s="96"/>
      <c r="K348956" s="96"/>
      <c r="L348956" s="96"/>
    </row>
    <row r="349002" spans="9:12">
      <c r="I349002" s="63"/>
      <c r="J349002" s="96"/>
      <c r="K349002" s="96"/>
      <c r="L349002" s="96"/>
    </row>
    <row r="349048" spans="9:12">
      <c r="I349048" s="63"/>
      <c r="J349048" s="96"/>
      <c r="K349048" s="96"/>
      <c r="L349048" s="96"/>
    </row>
    <row r="349094" spans="9:12">
      <c r="I349094" s="63"/>
      <c r="J349094" s="96"/>
      <c r="K349094" s="96"/>
      <c r="L349094" s="96"/>
    </row>
    <row r="349140" spans="9:12">
      <c r="I349140" s="63"/>
      <c r="J349140" s="96"/>
      <c r="K349140" s="96"/>
      <c r="L349140" s="96"/>
    </row>
    <row r="349186" spans="9:12">
      <c r="I349186" s="63"/>
      <c r="J349186" s="96"/>
      <c r="K349186" s="96"/>
      <c r="L349186" s="96"/>
    </row>
    <row r="349232" spans="9:12">
      <c r="I349232" s="63"/>
      <c r="J349232" s="96"/>
      <c r="K349232" s="96"/>
      <c r="L349232" s="96"/>
    </row>
    <row r="349278" spans="9:12">
      <c r="I349278" s="63"/>
      <c r="J349278" s="96"/>
      <c r="K349278" s="96"/>
      <c r="L349278" s="96"/>
    </row>
    <row r="349324" spans="9:12">
      <c r="I349324" s="63"/>
      <c r="J349324" s="96"/>
      <c r="K349324" s="96"/>
      <c r="L349324" s="96"/>
    </row>
    <row r="349370" spans="9:12">
      <c r="I349370" s="63"/>
      <c r="J349370" s="96"/>
      <c r="K349370" s="96"/>
      <c r="L349370" s="96"/>
    </row>
    <row r="349416" spans="9:12">
      <c r="I349416" s="63"/>
      <c r="J349416" s="96"/>
      <c r="K349416" s="96"/>
      <c r="L349416" s="96"/>
    </row>
    <row r="349462" spans="9:12">
      <c r="I349462" s="63"/>
      <c r="J349462" s="96"/>
      <c r="K349462" s="96"/>
      <c r="L349462" s="96"/>
    </row>
    <row r="349508" spans="9:12">
      <c r="I349508" s="63"/>
      <c r="J349508" s="96"/>
      <c r="K349508" s="96"/>
      <c r="L349508" s="96"/>
    </row>
    <row r="349554" spans="9:12">
      <c r="I349554" s="63"/>
      <c r="J349554" s="96"/>
      <c r="K349554" s="96"/>
      <c r="L349554" s="96"/>
    </row>
    <row r="349600" spans="9:12">
      <c r="I349600" s="63"/>
      <c r="J349600" s="96"/>
      <c r="K349600" s="96"/>
      <c r="L349600" s="96"/>
    </row>
    <row r="349646" spans="9:12">
      <c r="I349646" s="63"/>
      <c r="J349646" s="96"/>
      <c r="K349646" s="96"/>
      <c r="L349646" s="96"/>
    </row>
    <row r="349692" spans="9:12">
      <c r="I349692" s="63"/>
      <c r="J349692" s="96"/>
      <c r="K349692" s="96"/>
      <c r="L349692" s="96"/>
    </row>
    <row r="349738" spans="9:12">
      <c r="I349738" s="63"/>
      <c r="J349738" s="96"/>
      <c r="K349738" s="96"/>
      <c r="L349738" s="96"/>
    </row>
    <row r="349784" spans="9:12">
      <c r="I349784" s="63"/>
      <c r="J349784" s="96"/>
      <c r="K349784" s="96"/>
      <c r="L349784" s="96"/>
    </row>
    <row r="349830" spans="9:12">
      <c r="I349830" s="63"/>
      <c r="J349830" s="96"/>
      <c r="K349830" s="96"/>
      <c r="L349830" s="96"/>
    </row>
    <row r="349876" spans="9:12">
      <c r="I349876" s="63"/>
      <c r="J349876" s="96"/>
      <c r="K349876" s="96"/>
      <c r="L349876" s="96"/>
    </row>
    <row r="349922" spans="9:12">
      <c r="I349922" s="63"/>
      <c r="J349922" s="96"/>
      <c r="K349922" s="96"/>
      <c r="L349922" s="96"/>
    </row>
    <row r="349968" spans="9:12">
      <c r="I349968" s="63"/>
      <c r="J349968" s="96"/>
      <c r="K349968" s="96"/>
      <c r="L349968" s="96"/>
    </row>
    <row r="350014" spans="9:12">
      <c r="I350014" s="63"/>
      <c r="J350014" s="96"/>
      <c r="K350014" s="96"/>
      <c r="L350014" s="96"/>
    </row>
    <row r="350060" spans="9:12">
      <c r="I350060" s="63"/>
      <c r="J350060" s="96"/>
      <c r="K350060" s="96"/>
      <c r="L350060" s="96"/>
    </row>
    <row r="350106" spans="9:12">
      <c r="I350106" s="63"/>
      <c r="J350106" s="96"/>
      <c r="K350106" s="96"/>
      <c r="L350106" s="96"/>
    </row>
    <row r="350152" spans="9:12">
      <c r="I350152" s="63"/>
      <c r="J350152" s="96"/>
      <c r="K350152" s="96"/>
      <c r="L350152" s="96"/>
    </row>
    <row r="350198" spans="9:12">
      <c r="I350198" s="63"/>
      <c r="J350198" s="96"/>
      <c r="K350198" s="96"/>
      <c r="L350198" s="96"/>
    </row>
    <row r="350244" spans="9:12">
      <c r="I350244" s="63"/>
      <c r="J350244" s="96"/>
      <c r="K350244" s="96"/>
      <c r="L350244" s="96"/>
    </row>
    <row r="350290" spans="9:12">
      <c r="I350290" s="63"/>
      <c r="J350290" s="96"/>
      <c r="K350290" s="96"/>
      <c r="L350290" s="96"/>
    </row>
    <row r="350336" spans="9:12">
      <c r="I350336" s="63"/>
      <c r="J350336" s="96"/>
      <c r="K350336" s="96"/>
      <c r="L350336" s="96"/>
    </row>
    <row r="350382" spans="9:12">
      <c r="I350382" s="63"/>
      <c r="J350382" s="96"/>
      <c r="K350382" s="96"/>
      <c r="L350382" s="96"/>
    </row>
    <row r="350428" spans="9:12">
      <c r="I350428" s="63"/>
      <c r="J350428" s="96"/>
      <c r="K350428" s="96"/>
      <c r="L350428" s="96"/>
    </row>
    <row r="350474" spans="9:12">
      <c r="I350474" s="63"/>
      <c r="J350474" s="96"/>
      <c r="K350474" s="96"/>
      <c r="L350474" s="96"/>
    </row>
    <row r="350520" spans="9:12">
      <c r="I350520" s="63"/>
      <c r="J350520" s="96"/>
      <c r="K350520" s="96"/>
      <c r="L350520" s="96"/>
    </row>
    <row r="350566" spans="9:12">
      <c r="I350566" s="63"/>
      <c r="J350566" s="96"/>
      <c r="K350566" s="96"/>
      <c r="L350566" s="96"/>
    </row>
    <row r="350612" spans="9:12">
      <c r="I350612" s="63"/>
      <c r="J350612" s="96"/>
      <c r="K350612" s="96"/>
      <c r="L350612" s="96"/>
    </row>
    <row r="350658" spans="9:12">
      <c r="I350658" s="63"/>
      <c r="J350658" s="96"/>
      <c r="K350658" s="96"/>
      <c r="L350658" s="96"/>
    </row>
    <row r="350704" spans="9:12">
      <c r="I350704" s="63"/>
      <c r="J350704" s="96"/>
      <c r="K350704" s="96"/>
      <c r="L350704" s="96"/>
    </row>
    <row r="350750" spans="9:12">
      <c r="I350750" s="63"/>
      <c r="J350750" s="96"/>
      <c r="K350750" s="96"/>
      <c r="L350750" s="96"/>
    </row>
    <row r="350796" spans="9:12">
      <c r="I350796" s="63"/>
      <c r="J350796" s="96"/>
      <c r="K350796" s="96"/>
      <c r="L350796" s="96"/>
    </row>
    <row r="350842" spans="9:12">
      <c r="I350842" s="63"/>
      <c r="J350842" s="96"/>
      <c r="K350842" s="96"/>
      <c r="L350842" s="96"/>
    </row>
    <row r="350888" spans="9:12">
      <c r="I350888" s="63"/>
      <c r="J350888" s="96"/>
      <c r="K350888" s="96"/>
      <c r="L350888" s="96"/>
    </row>
    <row r="350934" spans="9:12">
      <c r="I350934" s="63"/>
      <c r="J350934" s="96"/>
      <c r="K350934" s="96"/>
      <c r="L350934" s="96"/>
    </row>
    <row r="350980" spans="9:12">
      <c r="I350980" s="63"/>
      <c r="J350980" s="96"/>
      <c r="K350980" s="96"/>
      <c r="L350980" s="96"/>
    </row>
    <row r="351026" spans="9:12">
      <c r="I351026" s="63"/>
      <c r="J351026" s="96"/>
      <c r="K351026" s="96"/>
      <c r="L351026" s="96"/>
    </row>
    <row r="351072" spans="9:12">
      <c r="I351072" s="63"/>
      <c r="J351072" s="96"/>
      <c r="K351072" s="96"/>
      <c r="L351072" s="96"/>
    </row>
    <row r="351118" spans="9:12">
      <c r="I351118" s="63"/>
      <c r="J351118" s="96"/>
      <c r="K351118" s="96"/>
      <c r="L351118" s="96"/>
    </row>
    <row r="351164" spans="9:12">
      <c r="I351164" s="63"/>
      <c r="J351164" s="96"/>
      <c r="K351164" s="96"/>
      <c r="L351164" s="96"/>
    </row>
    <row r="351210" spans="9:12">
      <c r="I351210" s="63"/>
      <c r="J351210" s="96"/>
      <c r="K351210" s="96"/>
      <c r="L351210" s="96"/>
    </row>
    <row r="351256" spans="9:12">
      <c r="I351256" s="63"/>
      <c r="J351256" s="96"/>
      <c r="K351256" s="96"/>
      <c r="L351256" s="96"/>
    </row>
    <row r="351302" spans="9:12">
      <c r="I351302" s="63"/>
      <c r="J351302" s="96"/>
      <c r="K351302" s="96"/>
      <c r="L351302" s="96"/>
    </row>
    <row r="351348" spans="9:12">
      <c r="I351348" s="63"/>
      <c r="J351348" s="96"/>
      <c r="K351348" s="96"/>
      <c r="L351348" s="96"/>
    </row>
    <row r="351394" spans="9:12">
      <c r="I351394" s="63"/>
      <c r="J351394" s="96"/>
      <c r="K351394" s="96"/>
      <c r="L351394" s="96"/>
    </row>
    <row r="351440" spans="9:12">
      <c r="I351440" s="63"/>
      <c r="J351440" s="96"/>
      <c r="K351440" s="96"/>
      <c r="L351440" s="96"/>
    </row>
    <row r="351486" spans="9:12">
      <c r="I351486" s="63"/>
      <c r="J351486" s="96"/>
      <c r="K351486" s="96"/>
      <c r="L351486" s="96"/>
    </row>
    <row r="351532" spans="9:12">
      <c r="I351532" s="63"/>
      <c r="J351532" s="96"/>
      <c r="K351532" s="96"/>
      <c r="L351532" s="96"/>
    </row>
    <row r="351578" spans="9:12">
      <c r="I351578" s="63"/>
      <c r="J351578" s="96"/>
      <c r="K351578" s="96"/>
      <c r="L351578" s="96"/>
    </row>
    <row r="351624" spans="9:12">
      <c r="I351624" s="63"/>
      <c r="J351624" s="96"/>
      <c r="K351624" s="96"/>
      <c r="L351624" s="96"/>
    </row>
    <row r="351670" spans="9:12">
      <c r="I351670" s="63"/>
      <c r="J351670" s="96"/>
      <c r="K351670" s="96"/>
      <c r="L351670" s="96"/>
    </row>
    <row r="351716" spans="9:12">
      <c r="I351716" s="63"/>
      <c r="J351716" s="96"/>
      <c r="K351716" s="96"/>
      <c r="L351716" s="96"/>
    </row>
    <row r="351762" spans="9:12">
      <c r="I351762" s="63"/>
      <c r="J351762" s="96"/>
      <c r="K351762" s="96"/>
      <c r="L351762" s="96"/>
    </row>
    <row r="351808" spans="9:12">
      <c r="I351808" s="63"/>
      <c r="J351808" s="96"/>
      <c r="K351808" s="96"/>
      <c r="L351808" s="96"/>
    </row>
    <row r="351854" spans="9:12">
      <c r="I351854" s="63"/>
      <c r="J351854" s="96"/>
      <c r="K351854" s="96"/>
      <c r="L351854" s="96"/>
    </row>
    <row r="351900" spans="9:12">
      <c r="I351900" s="63"/>
      <c r="J351900" s="96"/>
      <c r="K351900" s="96"/>
      <c r="L351900" s="96"/>
    </row>
    <row r="351946" spans="9:12">
      <c r="I351946" s="63"/>
      <c r="J351946" s="96"/>
      <c r="K351946" s="96"/>
      <c r="L351946" s="96"/>
    </row>
    <row r="351992" spans="9:12">
      <c r="I351992" s="63"/>
      <c r="J351992" s="96"/>
      <c r="K351992" s="96"/>
      <c r="L351992" s="96"/>
    </row>
    <row r="352038" spans="9:12">
      <c r="I352038" s="63"/>
      <c r="J352038" s="96"/>
      <c r="K352038" s="96"/>
      <c r="L352038" s="96"/>
    </row>
    <row r="352084" spans="9:12">
      <c r="I352084" s="63"/>
      <c r="J352084" s="96"/>
      <c r="K352084" s="96"/>
      <c r="L352084" s="96"/>
    </row>
    <row r="352130" spans="9:12">
      <c r="I352130" s="63"/>
      <c r="J352130" s="96"/>
      <c r="K352130" s="96"/>
      <c r="L352130" s="96"/>
    </row>
    <row r="352176" spans="9:12">
      <c r="I352176" s="63"/>
      <c r="J352176" s="96"/>
      <c r="K352176" s="96"/>
      <c r="L352176" s="96"/>
    </row>
    <row r="352222" spans="9:12">
      <c r="I352222" s="63"/>
      <c r="J352222" s="96"/>
      <c r="K352222" s="96"/>
      <c r="L352222" s="96"/>
    </row>
    <row r="352268" spans="9:12">
      <c r="I352268" s="63"/>
      <c r="J352268" s="96"/>
      <c r="K352268" s="96"/>
      <c r="L352268" s="96"/>
    </row>
    <row r="352314" spans="9:12">
      <c r="I352314" s="63"/>
      <c r="J352314" s="96"/>
      <c r="K352314" s="96"/>
      <c r="L352314" s="96"/>
    </row>
    <row r="352360" spans="9:12">
      <c r="I352360" s="63"/>
      <c r="J352360" s="96"/>
      <c r="K352360" s="96"/>
      <c r="L352360" s="96"/>
    </row>
    <row r="352406" spans="9:12">
      <c r="I352406" s="63"/>
      <c r="J352406" s="96"/>
      <c r="K352406" s="96"/>
      <c r="L352406" s="96"/>
    </row>
    <row r="352452" spans="9:12">
      <c r="I352452" s="63"/>
      <c r="J352452" s="96"/>
      <c r="K352452" s="96"/>
      <c r="L352452" s="96"/>
    </row>
    <row r="352498" spans="9:12">
      <c r="I352498" s="63"/>
      <c r="J352498" s="96"/>
      <c r="K352498" s="96"/>
      <c r="L352498" s="96"/>
    </row>
    <row r="352544" spans="9:12">
      <c r="I352544" s="63"/>
      <c r="J352544" s="96"/>
      <c r="K352544" s="96"/>
      <c r="L352544" s="96"/>
    </row>
    <row r="352590" spans="9:12">
      <c r="I352590" s="63"/>
      <c r="J352590" s="96"/>
      <c r="K352590" s="96"/>
      <c r="L352590" s="96"/>
    </row>
    <row r="352636" spans="9:12">
      <c r="I352636" s="63"/>
      <c r="J352636" s="96"/>
      <c r="K352636" s="96"/>
      <c r="L352636" s="96"/>
    </row>
    <row r="352682" spans="9:12">
      <c r="I352682" s="63"/>
      <c r="J352682" s="96"/>
      <c r="K352682" s="96"/>
      <c r="L352682" s="96"/>
    </row>
    <row r="352728" spans="9:12">
      <c r="I352728" s="63"/>
      <c r="J352728" s="96"/>
      <c r="K352728" s="96"/>
      <c r="L352728" s="96"/>
    </row>
    <row r="352774" spans="9:12">
      <c r="I352774" s="63"/>
      <c r="J352774" s="96"/>
      <c r="K352774" s="96"/>
      <c r="L352774" s="96"/>
    </row>
    <row r="352820" spans="9:12">
      <c r="I352820" s="63"/>
      <c r="J352820" s="96"/>
      <c r="K352820" s="96"/>
      <c r="L352820" s="96"/>
    </row>
    <row r="352866" spans="9:12">
      <c r="I352866" s="63"/>
      <c r="J352866" s="96"/>
      <c r="K352866" s="96"/>
      <c r="L352866" s="96"/>
    </row>
    <row r="352912" spans="9:12">
      <c r="I352912" s="63"/>
      <c r="J352912" s="96"/>
      <c r="K352912" s="96"/>
      <c r="L352912" s="96"/>
    </row>
    <row r="352958" spans="9:12">
      <c r="I352958" s="63"/>
      <c r="J352958" s="96"/>
      <c r="K352958" s="96"/>
      <c r="L352958" s="96"/>
    </row>
    <row r="353004" spans="9:12">
      <c r="I353004" s="63"/>
      <c r="J353004" s="96"/>
      <c r="K353004" s="96"/>
      <c r="L353004" s="96"/>
    </row>
    <row r="353050" spans="9:12">
      <c r="I353050" s="63"/>
      <c r="J353050" s="96"/>
      <c r="K353050" s="96"/>
      <c r="L353050" s="96"/>
    </row>
    <row r="353096" spans="9:12">
      <c r="I353096" s="63"/>
      <c r="J353096" s="96"/>
      <c r="K353096" s="96"/>
      <c r="L353096" s="96"/>
    </row>
    <row r="353142" spans="9:12">
      <c r="I353142" s="63"/>
      <c r="J353142" s="96"/>
      <c r="K353142" s="96"/>
      <c r="L353142" s="96"/>
    </row>
    <row r="353188" spans="9:12">
      <c r="I353188" s="63"/>
      <c r="J353188" s="96"/>
      <c r="K353188" s="96"/>
      <c r="L353188" s="96"/>
    </row>
    <row r="353234" spans="9:12">
      <c r="I353234" s="63"/>
      <c r="J353234" s="96"/>
      <c r="K353234" s="96"/>
      <c r="L353234" s="96"/>
    </row>
    <row r="353280" spans="9:12">
      <c r="I353280" s="63"/>
      <c r="J353280" s="96"/>
      <c r="K353280" s="96"/>
      <c r="L353280" s="96"/>
    </row>
    <row r="353326" spans="9:12">
      <c r="I353326" s="63"/>
      <c r="J353326" s="96"/>
      <c r="K353326" s="96"/>
      <c r="L353326" s="96"/>
    </row>
    <row r="353372" spans="9:12">
      <c r="I353372" s="63"/>
      <c r="J353372" s="96"/>
      <c r="K353372" s="96"/>
      <c r="L353372" s="96"/>
    </row>
    <row r="353418" spans="9:12">
      <c r="I353418" s="63"/>
      <c r="J353418" s="96"/>
      <c r="K353418" s="96"/>
      <c r="L353418" s="96"/>
    </row>
    <row r="353464" spans="9:12">
      <c r="I353464" s="63"/>
      <c r="J353464" s="96"/>
      <c r="K353464" s="96"/>
      <c r="L353464" s="96"/>
    </row>
    <row r="353510" spans="9:12">
      <c r="I353510" s="63"/>
      <c r="J353510" s="96"/>
      <c r="K353510" s="96"/>
      <c r="L353510" s="96"/>
    </row>
    <row r="353556" spans="9:12">
      <c r="I353556" s="63"/>
      <c r="J353556" s="96"/>
      <c r="K353556" s="96"/>
      <c r="L353556" s="96"/>
    </row>
    <row r="353602" spans="9:12">
      <c r="I353602" s="63"/>
      <c r="J353602" s="96"/>
      <c r="K353602" s="96"/>
      <c r="L353602" s="96"/>
    </row>
    <row r="353648" spans="9:12">
      <c r="I353648" s="63"/>
      <c r="J353648" s="96"/>
      <c r="K353648" s="96"/>
      <c r="L353648" s="96"/>
    </row>
    <row r="353694" spans="9:12">
      <c r="I353694" s="63"/>
      <c r="J353694" s="96"/>
      <c r="K353694" s="96"/>
      <c r="L353694" s="96"/>
    </row>
    <row r="353740" spans="9:12">
      <c r="I353740" s="63"/>
      <c r="J353740" s="96"/>
      <c r="K353740" s="96"/>
      <c r="L353740" s="96"/>
    </row>
    <row r="353786" spans="9:12">
      <c r="I353786" s="63"/>
      <c r="J353786" s="96"/>
      <c r="K353786" s="96"/>
      <c r="L353786" s="96"/>
    </row>
    <row r="353832" spans="9:12">
      <c r="I353832" s="63"/>
      <c r="J353832" s="96"/>
      <c r="K353832" s="96"/>
      <c r="L353832" s="96"/>
    </row>
    <row r="353878" spans="9:12">
      <c r="I353878" s="63"/>
      <c r="J353878" s="96"/>
      <c r="K353878" s="96"/>
      <c r="L353878" s="96"/>
    </row>
    <row r="353924" spans="9:12">
      <c r="I353924" s="63"/>
      <c r="J353924" s="96"/>
      <c r="K353924" s="96"/>
      <c r="L353924" s="96"/>
    </row>
    <row r="353970" spans="9:12">
      <c r="I353970" s="63"/>
      <c r="J353970" s="96"/>
      <c r="K353970" s="96"/>
      <c r="L353970" s="96"/>
    </row>
    <row r="354016" spans="9:12">
      <c r="I354016" s="63"/>
      <c r="J354016" s="96"/>
      <c r="K354016" s="96"/>
      <c r="L354016" s="96"/>
    </row>
    <row r="354062" spans="9:12">
      <c r="I354062" s="63"/>
      <c r="J354062" s="96"/>
      <c r="K354062" s="96"/>
      <c r="L354062" s="96"/>
    </row>
    <row r="354108" spans="9:12">
      <c r="I354108" s="63"/>
      <c r="J354108" s="96"/>
      <c r="K354108" s="96"/>
      <c r="L354108" s="96"/>
    </row>
    <row r="354154" spans="9:12">
      <c r="I354154" s="63"/>
      <c r="J354154" s="96"/>
      <c r="K354154" s="96"/>
      <c r="L354154" s="96"/>
    </row>
    <row r="354200" spans="9:12">
      <c r="I354200" s="63"/>
      <c r="J354200" s="96"/>
      <c r="K354200" s="96"/>
      <c r="L354200" s="96"/>
    </row>
    <row r="354246" spans="9:12">
      <c r="I354246" s="63"/>
      <c r="J354246" s="96"/>
      <c r="K354246" s="96"/>
      <c r="L354246" s="96"/>
    </row>
    <row r="354292" spans="9:12">
      <c r="I354292" s="63"/>
      <c r="J354292" s="96"/>
      <c r="K354292" s="96"/>
      <c r="L354292" s="96"/>
    </row>
    <row r="354338" spans="9:12">
      <c r="I354338" s="63"/>
      <c r="J354338" s="96"/>
      <c r="K354338" s="96"/>
      <c r="L354338" s="96"/>
    </row>
    <row r="354384" spans="9:12">
      <c r="I354384" s="63"/>
      <c r="J354384" s="96"/>
      <c r="K354384" s="96"/>
      <c r="L354384" s="96"/>
    </row>
    <row r="354430" spans="9:12">
      <c r="I354430" s="63"/>
      <c r="J354430" s="96"/>
      <c r="K354430" s="96"/>
      <c r="L354430" s="96"/>
    </row>
    <row r="354476" spans="9:12">
      <c r="I354476" s="63"/>
      <c r="J354476" s="96"/>
      <c r="K354476" s="96"/>
      <c r="L354476" s="96"/>
    </row>
    <row r="354522" spans="9:12">
      <c r="I354522" s="63"/>
      <c r="J354522" s="96"/>
      <c r="K354522" s="96"/>
      <c r="L354522" s="96"/>
    </row>
    <row r="354568" spans="9:12">
      <c r="I354568" s="63"/>
      <c r="J354568" s="96"/>
      <c r="K354568" s="96"/>
      <c r="L354568" s="96"/>
    </row>
    <row r="354614" spans="9:12">
      <c r="I354614" s="63"/>
      <c r="J354614" s="96"/>
      <c r="K354614" s="96"/>
      <c r="L354614" s="96"/>
    </row>
    <row r="354660" spans="9:12">
      <c r="I354660" s="63"/>
      <c r="J354660" s="96"/>
      <c r="K354660" s="96"/>
      <c r="L354660" s="96"/>
    </row>
    <row r="354706" spans="9:12">
      <c r="I354706" s="63"/>
      <c r="J354706" s="96"/>
      <c r="K354706" s="96"/>
      <c r="L354706" s="96"/>
    </row>
    <row r="354752" spans="9:12">
      <c r="I354752" s="63"/>
      <c r="J354752" s="96"/>
      <c r="K354752" s="96"/>
      <c r="L354752" s="96"/>
    </row>
    <row r="354798" spans="9:12">
      <c r="I354798" s="63"/>
      <c r="J354798" s="96"/>
      <c r="K354798" s="96"/>
      <c r="L354798" s="96"/>
    </row>
    <row r="354844" spans="9:12">
      <c r="I354844" s="63"/>
      <c r="J354844" s="96"/>
      <c r="K354844" s="96"/>
      <c r="L354844" s="96"/>
    </row>
    <row r="354890" spans="9:12">
      <c r="I354890" s="63"/>
      <c r="J354890" s="96"/>
      <c r="K354890" s="96"/>
      <c r="L354890" s="96"/>
    </row>
    <row r="354936" spans="9:12">
      <c r="I354936" s="63"/>
      <c r="J354936" s="96"/>
      <c r="K354936" s="96"/>
      <c r="L354936" s="96"/>
    </row>
    <row r="354982" spans="9:12">
      <c r="I354982" s="63"/>
      <c r="J354982" s="96"/>
      <c r="K354982" s="96"/>
      <c r="L354982" s="96"/>
    </row>
    <row r="355028" spans="9:12">
      <c r="I355028" s="63"/>
      <c r="J355028" s="96"/>
      <c r="K355028" s="96"/>
      <c r="L355028" s="96"/>
    </row>
    <row r="355074" spans="9:12">
      <c r="I355074" s="63"/>
      <c r="J355074" s="96"/>
      <c r="K355074" s="96"/>
      <c r="L355074" s="96"/>
    </row>
    <row r="355120" spans="9:12">
      <c r="I355120" s="63"/>
      <c r="J355120" s="96"/>
      <c r="K355120" s="96"/>
      <c r="L355120" s="96"/>
    </row>
    <row r="355166" spans="9:12">
      <c r="I355166" s="63"/>
      <c r="J355166" s="96"/>
      <c r="K355166" s="96"/>
      <c r="L355166" s="96"/>
    </row>
    <row r="355212" spans="9:12">
      <c r="I355212" s="63"/>
      <c r="J355212" s="96"/>
      <c r="K355212" s="96"/>
      <c r="L355212" s="96"/>
    </row>
    <row r="355258" spans="9:12">
      <c r="I355258" s="63"/>
      <c r="J355258" s="96"/>
      <c r="K355258" s="96"/>
      <c r="L355258" s="96"/>
    </row>
    <row r="355304" spans="9:12">
      <c r="I355304" s="63"/>
      <c r="J355304" s="96"/>
      <c r="K355304" s="96"/>
      <c r="L355304" s="96"/>
    </row>
    <row r="355350" spans="9:12">
      <c r="I355350" s="63"/>
      <c r="J355350" s="96"/>
      <c r="K355350" s="96"/>
      <c r="L355350" s="96"/>
    </row>
    <row r="355396" spans="9:12">
      <c r="I355396" s="63"/>
      <c r="J355396" s="96"/>
      <c r="K355396" s="96"/>
      <c r="L355396" s="96"/>
    </row>
    <row r="355442" spans="9:12">
      <c r="I355442" s="63"/>
      <c r="J355442" s="96"/>
      <c r="K355442" s="96"/>
      <c r="L355442" s="96"/>
    </row>
    <row r="355488" spans="9:12">
      <c r="I355488" s="63"/>
      <c r="J355488" s="96"/>
      <c r="K355488" s="96"/>
      <c r="L355488" s="96"/>
    </row>
    <row r="355534" spans="9:12">
      <c r="I355534" s="63"/>
      <c r="J355534" s="96"/>
      <c r="K355534" s="96"/>
      <c r="L355534" s="96"/>
    </row>
    <row r="355580" spans="9:12">
      <c r="I355580" s="63"/>
      <c r="J355580" s="96"/>
      <c r="K355580" s="96"/>
      <c r="L355580" s="96"/>
    </row>
    <row r="355626" spans="9:12">
      <c r="I355626" s="63"/>
      <c r="J355626" s="96"/>
      <c r="K355626" s="96"/>
      <c r="L355626" s="96"/>
    </row>
    <row r="355672" spans="9:12">
      <c r="I355672" s="63"/>
      <c r="J355672" s="96"/>
      <c r="K355672" s="96"/>
      <c r="L355672" s="96"/>
    </row>
    <row r="355718" spans="9:12">
      <c r="I355718" s="63"/>
      <c r="J355718" s="96"/>
      <c r="K355718" s="96"/>
      <c r="L355718" s="96"/>
    </row>
    <row r="355764" spans="9:12">
      <c r="I355764" s="63"/>
      <c r="J355764" s="96"/>
      <c r="K355764" s="96"/>
      <c r="L355764" s="96"/>
    </row>
    <row r="355810" spans="9:12">
      <c r="I355810" s="63"/>
      <c r="J355810" s="96"/>
      <c r="K355810" s="96"/>
      <c r="L355810" s="96"/>
    </row>
    <row r="355856" spans="9:12">
      <c r="I355856" s="63"/>
      <c r="J355856" s="96"/>
      <c r="K355856" s="96"/>
      <c r="L355856" s="96"/>
    </row>
    <row r="355902" spans="9:12">
      <c r="I355902" s="63"/>
      <c r="J355902" s="96"/>
      <c r="K355902" s="96"/>
      <c r="L355902" s="96"/>
    </row>
    <row r="355948" spans="9:12">
      <c r="I355948" s="63"/>
      <c r="J355948" s="96"/>
      <c r="K355948" s="96"/>
      <c r="L355948" s="96"/>
    </row>
    <row r="355994" spans="9:12">
      <c r="I355994" s="63"/>
      <c r="J355994" s="96"/>
      <c r="K355994" s="96"/>
      <c r="L355994" s="96"/>
    </row>
    <row r="356040" spans="9:12">
      <c r="I356040" s="63"/>
      <c r="J356040" s="96"/>
      <c r="K356040" s="96"/>
      <c r="L356040" s="96"/>
    </row>
    <row r="356086" spans="9:12">
      <c r="I356086" s="63"/>
      <c r="J356086" s="96"/>
      <c r="K356086" s="96"/>
      <c r="L356086" s="96"/>
    </row>
    <row r="356132" spans="9:12">
      <c r="I356132" s="63"/>
      <c r="J356132" s="96"/>
      <c r="K356132" s="96"/>
      <c r="L356132" s="96"/>
    </row>
    <row r="356178" spans="9:12">
      <c r="I356178" s="63"/>
      <c r="J356178" s="96"/>
      <c r="K356178" s="96"/>
      <c r="L356178" s="96"/>
    </row>
    <row r="356224" spans="9:12">
      <c r="I356224" s="63"/>
      <c r="J356224" s="96"/>
      <c r="K356224" s="96"/>
      <c r="L356224" s="96"/>
    </row>
    <row r="356270" spans="9:12">
      <c r="I356270" s="63"/>
      <c r="J356270" s="96"/>
      <c r="K356270" s="96"/>
      <c r="L356270" s="96"/>
    </row>
    <row r="356316" spans="9:12">
      <c r="I356316" s="63"/>
      <c r="J356316" s="96"/>
      <c r="K356316" s="96"/>
      <c r="L356316" s="96"/>
    </row>
    <row r="356362" spans="9:12">
      <c r="I356362" s="63"/>
      <c r="J356362" s="96"/>
      <c r="K356362" s="96"/>
      <c r="L356362" s="96"/>
    </row>
    <row r="356408" spans="9:12">
      <c r="I356408" s="63"/>
      <c r="J356408" s="96"/>
      <c r="K356408" s="96"/>
      <c r="L356408" s="96"/>
    </row>
    <row r="356454" spans="9:12">
      <c r="I356454" s="63"/>
      <c r="J356454" s="96"/>
      <c r="K356454" s="96"/>
      <c r="L356454" s="96"/>
    </row>
    <row r="356500" spans="9:12">
      <c r="I356500" s="63"/>
      <c r="J356500" s="96"/>
      <c r="K356500" s="96"/>
      <c r="L356500" s="96"/>
    </row>
    <row r="356546" spans="9:12">
      <c r="I356546" s="63"/>
      <c r="J356546" s="96"/>
      <c r="K356546" s="96"/>
      <c r="L356546" s="96"/>
    </row>
    <row r="356592" spans="9:12">
      <c r="I356592" s="63"/>
      <c r="J356592" s="96"/>
      <c r="K356592" s="96"/>
      <c r="L356592" s="96"/>
    </row>
    <row r="356638" spans="9:12">
      <c r="I356638" s="63"/>
      <c r="J356638" s="96"/>
      <c r="K356638" s="96"/>
      <c r="L356638" s="96"/>
    </row>
    <row r="356684" spans="9:12">
      <c r="I356684" s="63"/>
      <c r="J356684" s="96"/>
      <c r="K356684" s="96"/>
      <c r="L356684" s="96"/>
    </row>
    <row r="356730" spans="9:12">
      <c r="I356730" s="63"/>
      <c r="J356730" s="96"/>
      <c r="K356730" s="96"/>
      <c r="L356730" s="96"/>
    </row>
    <row r="356776" spans="9:12">
      <c r="I356776" s="63"/>
      <c r="J356776" s="96"/>
      <c r="K356776" s="96"/>
      <c r="L356776" s="96"/>
    </row>
    <row r="356822" spans="9:12">
      <c r="I356822" s="63"/>
      <c r="J356822" s="96"/>
      <c r="K356822" s="96"/>
      <c r="L356822" s="96"/>
    </row>
    <row r="356868" spans="9:12">
      <c r="I356868" s="63"/>
      <c r="J356868" s="96"/>
      <c r="K356868" s="96"/>
      <c r="L356868" s="96"/>
    </row>
    <row r="356914" spans="9:12">
      <c r="I356914" s="63"/>
      <c r="J356914" s="96"/>
      <c r="K356914" s="96"/>
      <c r="L356914" s="96"/>
    </row>
    <row r="356960" spans="9:12">
      <c r="I356960" s="63"/>
      <c r="J356960" s="96"/>
      <c r="K356960" s="96"/>
      <c r="L356960" s="96"/>
    </row>
    <row r="357006" spans="9:12">
      <c r="I357006" s="63"/>
      <c r="J357006" s="96"/>
      <c r="K357006" s="96"/>
      <c r="L357006" s="96"/>
    </row>
    <row r="357052" spans="9:12">
      <c r="I357052" s="63"/>
      <c r="J357052" s="96"/>
      <c r="K357052" s="96"/>
      <c r="L357052" s="96"/>
    </row>
    <row r="357098" spans="9:12">
      <c r="I357098" s="63"/>
      <c r="J357098" s="96"/>
      <c r="K357098" s="96"/>
      <c r="L357098" s="96"/>
    </row>
    <row r="357144" spans="9:12">
      <c r="I357144" s="63"/>
      <c r="J357144" s="96"/>
      <c r="K357144" s="96"/>
      <c r="L357144" s="96"/>
    </row>
    <row r="357190" spans="9:12">
      <c r="I357190" s="63"/>
      <c r="J357190" s="96"/>
      <c r="K357190" s="96"/>
      <c r="L357190" s="96"/>
    </row>
    <row r="357236" spans="9:12">
      <c r="I357236" s="63"/>
      <c r="J357236" s="96"/>
      <c r="K357236" s="96"/>
      <c r="L357236" s="96"/>
    </row>
    <row r="357282" spans="9:12">
      <c r="I357282" s="63"/>
      <c r="J357282" s="96"/>
      <c r="K357282" s="96"/>
      <c r="L357282" s="96"/>
    </row>
    <row r="357328" spans="9:12">
      <c r="I357328" s="63"/>
      <c r="J357328" s="96"/>
      <c r="K357328" s="96"/>
      <c r="L357328" s="96"/>
    </row>
    <row r="357374" spans="9:12">
      <c r="I357374" s="63"/>
      <c r="J357374" s="96"/>
      <c r="K357374" s="96"/>
      <c r="L357374" s="96"/>
    </row>
    <row r="357420" spans="9:12">
      <c r="I357420" s="63"/>
      <c r="J357420" s="96"/>
      <c r="K357420" s="96"/>
      <c r="L357420" s="96"/>
    </row>
    <row r="357466" spans="9:12">
      <c r="I357466" s="63"/>
      <c r="J357466" s="96"/>
      <c r="K357466" s="96"/>
      <c r="L357466" s="96"/>
    </row>
    <row r="357512" spans="9:12">
      <c r="I357512" s="63"/>
      <c r="J357512" s="96"/>
      <c r="K357512" s="96"/>
      <c r="L357512" s="96"/>
    </row>
    <row r="357558" spans="9:12">
      <c r="I357558" s="63"/>
      <c r="J357558" s="96"/>
      <c r="K357558" s="96"/>
      <c r="L357558" s="96"/>
    </row>
    <row r="357604" spans="9:12">
      <c r="I357604" s="63"/>
      <c r="J357604" s="96"/>
      <c r="K357604" s="96"/>
      <c r="L357604" s="96"/>
    </row>
    <row r="357650" spans="9:12">
      <c r="I357650" s="63"/>
      <c r="J357650" s="96"/>
      <c r="K357650" s="96"/>
      <c r="L357650" s="96"/>
    </row>
    <row r="357696" spans="9:12">
      <c r="I357696" s="63"/>
      <c r="J357696" s="96"/>
      <c r="K357696" s="96"/>
      <c r="L357696" s="96"/>
    </row>
    <row r="357742" spans="9:12">
      <c r="I357742" s="63"/>
      <c r="J357742" s="96"/>
      <c r="K357742" s="96"/>
      <c r="L357742" s="96"/>
    </row>
    <row r="357788" spans="9:12">
      <c r="I357788" s="63"/>
      <c r="J357788" s="96"/>
      <c r="K357788" s="96"/>
      <c r="L357788" s="96"/>
    </row>
    <row r="357834" spans="9:12">
      <c r="I357834" s="63"/>
      <c r="J357834" s="96"/>
      <c r="K357834" s="96"/>
      <c r="L357834" s="96"/>
    </row>
    <row r="357880" spans="9:12">
      <c r="I357880" s="63"/>
      <c r="J357880" s="96"/>
      <c r="K357880" s="96"/>
      <c r="L357880" s="96"/>
    </row>
    <row r="357926" spans="9:12">
      <c r="I357926" s="63"/>
      <c r="J357926" s="96"/>
      <c r="K357926" s="96"/>
      <c r="L357926" s="96"/>
    </row>
    <row r="357972" spans="9:12">
      <c r="I357972" s="63"/>
      <c r="J357972" s="96"/>
      <c r="K357972" s="96"/>
      <c r="L357972" s="96"/>
    </row>
    <row r="358018" spans="9:12">
      <c r="I358018" s="63"/>
      <c r="J358018" s="96"/>
      <c r="K358018" s="96"/>
      <c r="L358018" s="96"/>
    </row>
    <row r="358064" spans="9:12">
      <c r="I358064" s="63"/>
      <c r="J358064" s="96"/>
      <c r="K358064" s="96"/>
      <c r="L358064" s="96"/>
    </row>
    <row r="358110" spans="9:12">
      <c r="I358110" s="63"/>
      <c r="J358110" s="96"/>
      <c r="K358110" s="96"/>
      <c r="L358110" s="96"/>
    </row>
    <row r="358156" spans="9:12">
      <c r="I358156" s="63"/>
      <c r="J358156" s="96"/>
      <c r="K358156" s="96"/>
      <c r="L358156" s="96"/>
    </row>
    <row r="358202" spans="9:12">
      <c r="I358202" s="63"/>
      <c r="J358202" s="96"/>
      <c r="K358202" s="96"/>
      <c r="L358202" s="96"/>
    </row>
    <row r="358248" spans="9:12">
      <c r="I358248" s="63"/>
      <c r="J358248" s="96"/>
      <c r="K358248" s="96"/>
      <c r="L358248" s="96"/>
    </row>
    <row r="358294" spans="9:12">
      <c r="I358294" s="63"/>
      <c r="J358294" s="96"/>
      <c r="K358294" s="96"/>
      <c r="L358294" s="96"/>
    </row>
    <row r="358340" spans="9:12">
      <c r="I358340" s="63"/>
      <c r="J358340" s="96"/>
      <c r="K358340" s="96"/>
      <c r="L358340" s="96"/>
    </row>
    <row r="358386" spans="9:12">
      <c r="I358386" s="63"/>
      <c r="J358386" s="96"/>
      <c r="K358386" s="96"/>
      <c r="L358386" s="96"/>
    </row>
    <row r="358432" spans="9:12">
      <c r="I358432" s="63"/>
      <c r="J358432" s="96"/>
      <c r="K358432" s="96"/>
      <c r="L358432" s="96"/>
    </row>
    <row r="358478" spans="9:12">
      <c r="I358478" s="63"/>
      <c r="J358478" s="96"/>
      <c r="K358478" s="96"/>
      <c r="L358478" s="96"/>
    </row>
    <row r="358524" spans="9:12">
      <c r="I358524" s="63"/>
      <c r="J358524" s="96"/>
      <c r="K358524" s="96"/>
      <c r="L358524" s="96"/>
    </row>
    <row r="358570" spans="9:12">
      <c r="I358570" s="63"/>
      <c r="J358570" s="96"/>
      <c r="K358570" s="96"/>
      <c r="L358570" s="96"/>
    </row>
    <row r="358616" spans="9:12">
      <c r="I358616" s="63"/>
      <c r="J358616" s="96"/>
      <c r="K358616" s="96"/>
      <c r="L358616" s="96"/>
    </row>
    <row r="358662" spans="9:12">
      <c r="I358662" s="63"/>
      <c r="J358662" s="96"/>
      <c r="K358662" s="96"/>
      <c r="L358662" s="96"/>
    </row>
    <row r="358708" spans="9:12">
      <c r="I358708" s="63"/>
      <c r="J358708" s="96"/>
      <c r="K358708" s="96"/>
      <c r="L358708" s="96"/>
    </row>
    <row r="358754" spans="9:12">
      <c r="I358754" s="63"/>
      <c r="J358754" s="96"/>
      <c r="K358754" s="96"/>
      <c r="L358754" s="96"/>
    </row>
    <row r="358800" spans="9:12">
      <c r="I358800" s="63"/>
      <c r="J358800" s="96"/>
      <c r="K358800" s="96"/>
      <c r="L358800" s="96"/>
    </row>
    <row r="358846" spans="9:12">
      <c r="I358846" s="63"/>
      <c r="J358846" s="96"/>
      <c r="K358846" s="96"/>
      <c r="L358846" s="96"/>
    </row>
    <row r="358892" spans="9:12">
      <c r="I358892" s="63"/>
      <c r="J358892" s="96"/>
      <c r="K358892" s="96"/>
      <c r="L358892" s="96"/>
    </row>
    <row r="358938" spans="9:12">
      <c r="I358938" s="63"/>
      <c r="J358938" s="96"/>
      <c r="K358938" s="96"/>
      <c r="L358938" s="96"/>
    </row>
    <row r="358984" spans="9:12">
      <c r="I358984" s="63"/>
      <c r="J358984" s="96"/>
      <c r="K358984" s="96"/>
      <c r="L358984" s="96"/>
    </row>
    <row r="359030" spans="9:12">
      <c r="I359030" s="63"/>
      <c r="J359030" s="96"/>
      <c r="K359030" s="96"/>
      <c r="L359030" s="96"/>
    </row>
    <row r="359076" spans="9:12">
      <c r="I359076" s="63"/>
      <c r="J359076" s="96"/>
      <c r="K359076" s="96"/>
      <c r="L359076" s="96"/>
    </row>
    <row r="359122" spans="9:12">
      <c r="I359122" s="63"/>
      <c r="J359122" s="96"/>
      <c r="K359122" s="96"/>
      <c r="L359122" s="96"/>
    </row>
    <row r="359168" spans="9:12">
      <c r="I359168" s="63"/>
      <c r="J359168" s="96"/>
      <c r="K359168" s="96"/>
      <c r="L359168" s="96"/>
    </row>
    <row r="359214" spans="9:12">
      <c r="I359214" s="63"/>
      <c r="J359214" s="96"/>
      <c r="K359214" s="96"/>
      <c r="L359214" s="96"/>
    </row>
    <row r="359260" spans="9:12">
      <c r="I359260" s="63"/>
      <c r="J359260" s="96"/>
      <c r="K359260" s="96"/>
      <c r="L359260" s="96"/>
    </row>
    <row r="359306" spans="9:12">
      <c r="I359306" s="63"/>
      <c r="J359306" s="96"/>
      <c r="K359306" s="96"/>
      <c r="L359306" s="96"/>
    </row>
    <row r="359352" spans="9:12">
      <c r="I359352" s="63"/>
      <c r="J359352" s="96"/>
      <c r="K359352" s="96"/>
      <c r="L359352" s="96"/>
    </row>
    <row r="359398" spans="9:12">
      <c r="I359398" s="63"/>
      <c r="J359398" s="96"/>
      <c r="K359398" s="96"/>
      <c r="L359398" s="96"/>
    </row>
    <row r="359444" spans="9:12">
      <c r="I359444" s="63"/>
      <c r="J359444" s="96"/>
      <c r="K359444" s="96"/>
      <c r="L359444" s="96"/>
    </row>
    <row r="359490" spans="9:12">
      <c r="I359490" s="63"/>
      <c r="J359490" s="96"/>
      <c r="K359490" s="96"/>
      <c r="L359490" s="96"/>
    </row>
    <row r="359536" spans="9:12">
      <c r="I359536" s="63"/>
      <c r="J359536" s="96"/>
      <c r="K359536" s="96"/>
      <c r="L359536" s="96"/>
    </row>
    <row r="359582" spans="9:12">
      <c r="I359582" s="63"/>
      <c r="J359582" s="96"/>
      <c r="K359582" s="96"/>
      <c r="L359582" s="96"/>
    </row>
    <row r="359628" spans="9:12">
      <c r="I359628" s="63"/>
      <c r="J359628" s="96"/>
      <c r="K359628" s="96"/>
      <c r="L359628" s="96"/>
    </row>
    <row r="359674" spans="9:12">
      <c r="I359674" s="63"/>
      <c r="J359674" s="96"/>
      <c r="K359674" s="96"/>
      <c r="L359674" s="96"/>
    </row>
    <row r="359720" spans="9:12">
      <c r="I359720" s="63"/>
      <c r="J359720" s="96"/>
      <c r="K359720" s="96"/>
      <c r="L359720" s="96"/>
    </row>
    <row r="359766" spans="9:12">
      <c r="I359766" s="63"/>
      <c r="J359766" s="96"/>
      <c r="K359766" s="96"/>
      <c r="L359766" s="96"/>
    </row>
    <row r="359812" spans="9:12">
      <c r="I359812" s="63"/>
      <c r="J359812" s="96"/>
      <c r="K359812" s="96"/>
      <c r="L359812" s="96"/>
    </row>
    <row r="359858" spans="9:12">
      <c r="I359858" s="63"/>
      <c r="J359858" s="96"/>
      <c r="K359858" s="96"/>
      <c r="L359858" s="96"/>
    </row>
    <row r="359904" spans="9:12">
      <c r="I359904" s="63"/>
      <c r="J359904" s="96"/>
      <c r="K359904" s="96"/>
      <c r="L359904" s="96"/>
    </row>
    <row r="359950" spans="9:12">
      <c r="I359950" s="63"/>
      <c r="J359950" s="96"/>
      <c r="K359950" s="96"/>
      <c r="L359950" s="96"/>
    </row>
    <row r="359996" spans="9:12">
      <c r="I359996" s="63"/>
      <c r="J359996" s="96"/>
      <c r="K359996" s="96"/>
      <c r="L359996" s="96"/>
    </row>
    <row r="360042" spans="9:12">
      <c r="I360042" s="63"/>
      <c r="J360042" s="96"/>
      <c r="K360042" s="96"/>
      <c r="L360042" s="96"/>
    </row>
    <row r="360088" spans="9:12">
      <c r="I360088" s="63"/>
      <c r="J360088" s="96"/>
      <c r="K360088" s="96"/>
      <c r="L360088" s="96"/>
    </row>
    <row r="360134" spans="9:12">
      <c r="I360134" s="63"/>
      <c r="J360134" s="96"/>
      <c r="K360134" s="96"/>
      <c r="L360134" s="96"/>
    </row>
    <row r="360180" spans="9:12">
      <c r="I360180" s="63"/>
      <c r="J360180" s="96"/>
      <c r="K360180" s="96"/>
      <c r="L360180" s="96"/>
    </row>
    <row r="360226" spans="9:12">
      <c r="I360226" s="63"/>
      <c r="J360226" s="96"/>
      <c r="K360226" s="96"/>
      <c r="L360226" s="96"/>
    </row>
    <row r="360272" spans="9:12">
      <c r="I360272" s="63"/>
      <c r="J360272" s="96"/>
      <c r="K360272" s="96"/>
      <c r="L360272" s="96"/>
    </row>
    <row r="360318" spans="9:12">
      <c r="I360318" s="63"/>
      <c r="J360318" s="96"/>
      <c r="K360318" s="96"/>
      <c r="L360318" s="96"/>
    </row>
    <row r="360364" spans="9:12">
      <c r="I360364" s="63"/>
      <c r="J360364" s="96"/>
      <c r="K360364" s="96"/>
      <c r="L360364" s="96"/>
    </row>
    <row r="360410" spans="9:12">
      <c r="I360410" s="63"/>
      <c r="J360410" s="96"/>
      <c r="K360410" s="96"/>
      <c r="L360410" s="96"/>
    </row>
    <row r="360456" spans="9:12">
      <c r="I360456" s="63"/>
      <c r="J360456" s="96"/>
      <c r="K360456" s="96"/>
      <c r="L360456" s="96"/>
    </row>
    <row r="360502" spans="9:12">
      <c r="I360502" s="63"/>
      <c r="J360502" s="96"/>
      <c r="K360502" s="96"/>
      <c r="L360502" s="96"/>
    </row>
    <row r="360548" spans="9:12">
      <c r="I360548" s="63"/>
      <c r="J360548" s="96"/>
      <c r="K360548" s="96"/>
      <c r="L360548" s="96"/>
    </row>
    <row r="360594" spans="9:12">
      <c r="I360594" s="63"/>
      <c r="J360594" s="96"/>
      <c r="K360594" s="96"/>
      <c r="L360594" s="96"/>
    </row>
    <row r="360640" spans="9:12">
      <c r="I360640" s="63"/>
      <c r="J360640" s="96"/>
      <c r="K360640" s="96"/>
      <c r="L360640" s="96"/>
    </row>
    <row r="360686" spans="9:12">
      <c r="I360686" s="63"/>
      <c r="J360686" s="96"/>
      <c r="K360686" s="96"/>
      <c r="L360686" s="96"/>
    </row>
    <row r="360732" spans="9:12">
      <c r="I360732" s="63"/>
      <c r="J360732" s="96"/>
      <c r="K360732" s="96"/>
      <c r="L360732" s="96"/>
    </row>
    <row r="360778" spans="9:12">
      <c r="I360778" s="63"/>
      <c r="J360778" s="96"/>
      <c r="K360778" s="96"/>
      <c r="L360778" s="96"/>
    </row>
    <row r="360824" spans="9:12">
      <c r="I360824" s="63"/>
      <c r="J360824" s="96"/>
      <c r="K360824" s="96"/>
      <c r="L360824" s="96"/>
    </row>
    <row r="360870" spans="9:12">
      <c r="I360870" s="63"/>
      <c r="J360870" s="96"/>
      <c r="K360870" s="96"/>
      <c r="L360870" s="96"/>
    </row>
    <row r="360916" spans="9:12">
      <c r="I360916" s="63"/>
      <c r="J360916" s="96"/>
      <c r="K360916" s="96"/>
      <c r="L360916" s="96"/>
    </row>
    <row r="360962" spans="9:12">
      <c r="I360962" s="63"/>
      <c r="J360962" s="96"/>
      <c r="K360962" s="96"/>
      <c r="L360962" s="96"/>
    </row>
    <row r="361008" spans="9:12">
      <c r="I361008" s="63"/>
      <c r="J361008" s="96"/>
      <c r="K361008" s="96"/>
      <c r="L361008" s="96"/>
    </row>
    <row r="361054" spans="9:12">
      <c r="I361054" s="63"/>
      <c r="J361054" s="96"/>
      <c r="K361054" s="96"/>
      <c r="L361054" s="96"/>
    </row>
    <row r="361100" spans="9:12">
      <c r="I361100" s="63"/>
      <c r="J361100" s="96"/>
      <c r="K361100" s="96"/>
      <c r="L361100" s="96"/>
    </row>
    <row r="361146" spans="9:12">
      <c r="I361146" s="63"/>
      <c r="J361146" s="96"/>
      <c r="K361146" s="96"/>
      <c r="L361146" s="96"/>
    </row>
    <row r="361192" spans="9:12">
      <c r="I361192" s="63"/>
      <c r="J361192" s="96"/>
      <c r="K361192" s="96"/>
      <c r="L361192" s="96"/>
    </row>
    <row r="361238" spans="9:12">
      <c r="I361238" s="63"/>
      <c r="J361238" s="96"/>
      <c r="K361238" s="96"/>
      <c r="L361238" s="96"/>
    </row>
    <row r="361284" spans="9:12">
      <c r="I361284" s="63"/>
      <c r="J361284" s="96"/>
      <c r="K361284" s="96"/>
      <c r="L361284" s="96"/>
    </row>
    <row r="361330" spans="9:12">
      <c r="I361330" s="63"/>
      <c r="J361330" s="96"/>
      <c r="K361330" s="96"/>
      <c r="L361330" s="96"/>
    </row>
    <row r="361376" spans="9:12">
      <c r="I361376" s="63"/>
      <c r="J361376" s="96"/>
      <c r="K361376" s="96"/>
      <c r="L361376" s="96"/>
    </row>
    <row r="361422" spans="9:12">
      <c r="I361422" s="63"/>
      <c r="J361422" s="96"/>
      <c r="K361422" s="96"/>
      <c r="L361422" s="96"/>
    </row>
    <row r="361468" spans="9:12">
      <c r="I361468" s="63"/>
      <c r="J361468" s="96"/>
      <c r="K361468" s="96"/>
      <c r="L361468" s="96"/>
    </row>
    <row r="361514" spans="9:12">
      <c r="I361514" s="63"/>
      <c r="J361514" s="96"/>
      <c r="K361514" s="96"/>
      <c r="L361514" s="96"/>
    </row>
    <row r="361560" spans="9:12">
      <c r="I361560" s="63"/>
      <c r="J361560" s="96"/>
      <c r="K361560" s="96"/>
      <c r="L361560" s="96"/>
    </row>
    <row r="361606" spans="9:12">
      <c r="I361606" s="63"/>
      <c r="J361606" s="96"/>
      <c r="K361606" s="96"/>
      <c r="L361606" s="96"/>
    </row>
    <row r="361652" spans="9:12">
      <c r="I361652" s="63"/>
      <c r="J361652" s="96"/>
      <c r="K361652" s="96"/>
      <c r="L361652" s="96"/>
    </row>
    <row r="361698" spans="9:12">
      <c r="I361698" s="63"/>
      <c r="J361698" s="96"/>
      <c r="K361698" s="96"/>
      <c r="L361698" s="96"/>
    </row>
    <row r="361744" spans="9:12">
      <c r="I361744" s="63"/>
      <c r="J361744" s="96"/>
      <c r="K361744" s="96"/>
      <c r="L361744" s="96"/>
    </row>
    <row r="361790" spans="9:12">
      <c r="I361790" s="63"/>
      <c r="J361790" s="96"/>
      <c r="K361790" s="96"/>
      <c r="L361790" s="96"/>
    </row>
    <row r="361836" spans="9:12">
      <c r="I361836" s="63"/>
      <c r="J361836" s="96"/>
      <c r="K361836" s="96"/>
      <c r="L361836" s="96"/>
    </row>
    <row r="361882" spans="9:12">
      <c r="I361882" s="63"/>
      <c r="J361882" s="96"/>
      <c r="K361882" s="96"/>
      <c r="L361882" s="96"/>
    </row>
    <row r="361928" spans="9:12">
      <c r="I361928" s="63"/>
      <c r="J361928" s="96"/>
      <c r="K361928" s="96"/>
      <c r="L361928" s="96"/>
    </row>
    <row r="361974" spans="9:12">
      <c r="I361974" s="63"/>
      <c r="J361974" s="96"/>
      <c r="K361974" s="96"/>
      <c r="L361974" s="96"/>
    </row>
    <row r="362020" spans="9:12">
      <c r="I362020" s="63"/>
      <c r="J362020" s="96"/>
      <c r="K362020" s="96"/>
      <c r="L362020" s="96"/>
    </row>
    <row r="362066" spans="9:12">
      <c r="I362066" s="63"/>
      <c r="J362066" s="96"/>
      <c r="K362066" s="96"/>
      <c r="L362066" s="96"/>
    </row>
    <row r="362112" spans="9:12">
      <c r="I362112" s="63"/>
      <c r="J362112" s="96"/>
      <c r="K362112" s="96"/>
      <c r="L362112" s="96"/>
    </row>
    <row r="362158" spans="9:12">
      <c r="I362158" s="63"/>
      <c r="J362158" s="96"/>
      <c r="K362158" s="96"/>
      <c r="L362158" s="96"/>
    </row>
    <row r="362204" spans="9:12">
      <c r="I362204" s="63"/>
      <c r="J362204" s="96"/>
      <c r="K362204" s="96"/>
      <c r="L362204" s="96"/>
    </row>
    <row r="362250" spans="9:12">
      <c r="I362250" s="63"/>
      <c r="J362250" s="96"/>
      <c r="K362250" s="96"/>
      <c r="L362250" s="96"/>
    </row>
    <row r="362296" spans="9:12">
      <c r="I362296" s="63"/>
      <c r="J362296" s="96"/>
      <c r="K362296" s="96"/>
      <c r="L362296" s="96"/>
    </row>
    <row r="362342" spans="9:12">
      <c r="I362342" s="63"/>
      <c r="J362342" s="96"/>
      <c r="K362342" s="96"/>
      <c r="L362342" s="96"/>
    </row>
    <row r="362388" spans="9:12">
      <c r="I362388" s="63"/>
      <c r="J362388" s="96"/>
      <c r="K362388" s="96"/>
      <c r="L362388" s="96"/>
    </row>
    <row r="362434" spans="9:12">
      <c r="I362434" s="63"/>
      <c r="J362434" s="96"/>
      <c r="K362434" s="96"/>
      <c r="L362434" s="96"/>
    </row>
    <row r="362480" spans="9:12">
      <c r="I362480" s="63"/>
      <c r="J362480" s="96"/>
      <c r="K362480" s="96"/>
      <c r="L362480" s="96"/>
    </row>
    <row r="362526" spans="9:12">
      <c r="I362526" s="63"/>
      <c r="J362526" s="96"/>
      <c r="K362526" s="96"/>
      <c r="L362526" s="96"/>
    </row>
    <row r="362572" spans="9:12">
      <c r="I362572" s="63"/>
      <c r="J362572" s="96"/>
      <c r="K362572" s="96"/>
      <c r="L362572" s="96"/>
    </row>
    <row r="362618" spans="9:12">
      <c r="I362618" s="63"/>
      <c r="J362618" s="96"/>
      <c r="K362618" s="96"/>
      <c r="L362618" s="96"/>
    </row>
    <row r="362664" spans="9:12">
      <c r="I362664" s="63"/>
      <c r="J362664" s="96"/>
      <c r="K362664" s="96"/>
      <c r="L362664" s="96"/>
    </row>
    <row r="362710" spans="9:12">
      <c r="I362710" s="63"/>
      <c r="J362710" s="96"/>
      <c r="K362710" s="96"/>
      <c r="L362710" s="96"/>
    </row>
    <row r="362756" spans="9:12">
      <c r="I362756" s="63"/>
      <c r="J362756" s="96"/>
      <c r="K362756" s="96"/>
      <c r="L362756" s="96"/>
    </row>
    <row r="362802" spans="9:12">
      <c r="I362802" s="63"/>
      <c r="J362802" s="96"/>
      <c r="K362802" s="96"/>
      <c r="L362802" s="96"/>
    </row>
    <row r="362848" spans="9:12">
      <c r="I362848" s="63"/>
      <c r="J362848" s="96"/>
      <c r="K362848" s="96"/>
      <c r="L362848" s="96"/>
    </row>
    <row r="362894" spans="9:12">
      <c r="I362894" s="63"/>
      <c r="J362894" s="96"/>
      <c r="K362894" s="96"/>
      <c r="L362894" s="96"/>
    </row>
    <row r="362940" spans="9:12">
      <c r="I362940" s="63"/>
      <c r="J362940" s="96"/>
      <c r="K362940" s="96"/>
      <c r="L362940" s="96"/>
    </row>
    <row r="362986" spans="9:12">
      <c r="I362986" s="63"/>
      <c r="J362986" s="96"/>
      <c r="K362986" s="96"/>
      <c r="L362986" s="96"/>
    </row>
    <row r="363032" spans="9:12">
      <c r="I363032" s="63"/>
      <c r="J363032" s="96"/>
      <c r="K363032" s="96"/>
      <c r="L363032" s="96"/>
    </row>
    <row r="363078" spans="9:12">
      <c r="I363078" s="63"/>
      <c r="J363078" s="96"/>
      <c r="K363078" s="96"/>
      <c r="L363078" s="96"/>
    </row>
    <row r="363124" spans="9:12">
      <c r="I363124" s="63"/>
      <c r="J363124" s="96"/>
      <c r="K363124" s="96"/>
      <c r="L363124" s="96"/>
    </row>
    <row r="363170" spans="9:12">
      <c r="I363170" s="63"/>
      <c r="J363170" s="96"/>
      <c r="K363170" s="96"/>
      <c r="L363170" s="96"/>
    </row>
    <row r="363216" spans="9:12">
      <c r="I363216" s="63"/>
      <c r="J363216" s="96"/>
      <c r="K363216" s="96"/>
      <c r="L363216" s="96"/>
    </row>
    <row r="363262" spans="9:12">
      <c r="I363262" s="63"/>
      <c r="J363262" s="96"/>
      <c r="K363262" s="96"/>
      <c r="L363262" s="96"/>
    </row>
    <row r="363308" spans="9:12">
      <c r="I363308" s="63"/>
      <c r="J363308" s="96"/>
      <c r="K363308" s="96"/>
      <c r="L363308" s="96"/>
    </row>
    <row r="363354" spans="9:12">
      <c r="I363354" s="63"/>
      <c r="J363354" s="96"/>
      <c r="K363354" s="96"/>
      <c r="L363354" s="96"/>
    </row>
    <row r="363400" spans="9:12">
      <c r="I363400" s="63"/>
      <c r="J363400" s="96"/>
      <c r="K363400" s="96"/>
      <c r="L363400" s="96"/>
    </row>
    <row r="363446" spans="9:12">
      <c r="I363446" s="63"/>
      <c r="J363446" s="96"/>
      <c r="K363446" s="96"/>
      <c r="L363446" s="96"/>
    </row>
    <row r="363492" spans="9:12">
      <c r="I363492" s="63"/>
      <c r="J363492" s="96"/>
      <c r="K363492" s="96"/>
      <c r="L363492" s="96"/>
    </row>
    <row r="363538" spans="9:12">
      <c r="I363538" s="63"/>
      <c r="J363538" s="96"/>
      <c r="K363538" s="96"/>
      <c r="L363538" s="96"/>
    </row>
    <row r="363584" spans="9:12">
      <c r="I363584" s="63"/>
      <c r="J363584" s="96"/>
      <c r="K363584" s="96"/>
      <c r="L363584" s="96"/>
    </row>
    <row r="363630" spans="9:12">
      <c r="I363630" s="63"/>
      <c r="J363630" s="96"/>
      <c r="K363630" s="96"/>
      <c r="L363630" s="96"/>
    </row>
    <row r="363676" spans="9:12">
      <c r="I363676" s="63"/>
      <c r="J363676" s="96"/>
      <c r="K363676" s="96"/>
      <c r="L363676" s="96"/>
    </row>
    <row r="363722" spans="9:12">
      <c r="I363722" s="63"/>
      <c r="J363722" s="96"/>
      <c r="K363722" s="96"/>
      <c r="L363722" s="96"/>
    </row>
    <row r="363768" spans="9:12">
      <c r="I363768" s="63"/>
      <c r="J363768" s="96"/>
      <c r="K363768" s="96"/>
      <c r="L363768" s="96"/>
    </row>
    <row r="363814" spans="9:12">
      <c r="I363814" s="63"/>
      <c r="J363814" s="96"/>
      <c r="K363814" s="96"/>
      <c r="L363814" s="96"/>
    </row>
    <row r="363860" spans="9:12">
      <c r="I363860" s="63"/>
      <c r="J363860" s="96"/>
      <c r="K363860" s="96"/>
      <c r="L363860" s="96"/>
    </row>
    <row r="363906" spans="9:12">
      <c r="I363906" s="63"/>
      <c r="J363906" s="96"/>
      <c r="K363906" s="96"/>
      <c r="L363906" s="96"/>
    </row>
    <row r="363952" spans="9:12">
      <c r="I363952" s="63"/>
      <c r="J363952" s="96"/>
      <c r="K363952" s="96"/>
      <c r="L363952" s="96"/>
    </row>
    <row r="363998" spans="9:12">
      <c r="I363998" s="63"/>
      <c r="J363998" s="96"/>
      <c r="K363998" s="96"/>
      <c r="L363998" s="96"/>
    </row>
    <row r="364044" spans="9:12">
      <c r="I364044" s="63"/>
      <c r="J364044" s="96"/>
      <c r="K364044" s="96"/>
      <c r="L364044" s="96"/>
    </row>
    <row r="364090" spans="9:12">
      <c r="I364090" s="63"/>
      <c r="J364090" s="96"/>
      <c r="K364090" s="96"/>
      <c r="L364090" s="96"/>
    </row>
    <row r="364136" spans="9:12">
      <c r="I364136" s="63"/>
      <c r="J364136" s="96"/>
      <c r="K364136" s="96"/>
      <c r="L364136" s="96"/>
    </row>
    <row r="364182" spans="9:12">
      <c r="I364182" s="63"/>
      <c r="J364182" s="96"/>
      <c r="K364182" s="96"/>
      <c r="L364182" s="96"/>
    </row>
    <row r="364228" spans="9:12">
      <c r="I364228" s="63"/>
      <c r="J364228" s="96"/>
      <c r="K364228" s="96"/>
      <c r="L364228" s="96"/>
    </row>
    <row r="364274" spans="9:12">
      <c r="I364274" s="63"/>
      <c r="J364274" s="96"/>
      <c r="K364274" s="96"/>
      <c r="L364274" s="96"/>
    </row>
    <row r="364320" spans="9:12">
      <c r="I364320" s="63"/>
      <c r="J364320" s="96"/>
      <c r="K364320" s="96"/>
      <c r="L364320" s="96"/>
    </row>
    <row r="364366" spans="9:12">
      <c r="I364366" s="63"/>
      <c r="J364366" s="96"/>
      <c r="K364366" s="96"/>
      <c r="L364366" s="96"/>
    </row>
    <row r="364412" spans="9:12">
      <c r="I364412" s="63"/>
      <c r="J364412" s="96"/>
      <c r="K364412" s="96"/>
      <c r="L364412" s="96"/>
    </row>
    <row r="364458" spans="9:12">
      <c r="I364458" s="63"/>
      <c r="J364458" s="96"/>
      <c r="K364458" s="96"/>
      <c r="L364458" s="96"/>
    </row>
    <row r="364504" spans="9:12">
      <c r="I364504" s="63"/>
      <c r="J364504" s="96"/>
      <c r="K364504" s="96"/>
      <c r="L364504" s="96"/>
    </row>
    <row r="364550" spans="9:12">
      <c r="I364550" s="63"/>
      <c r="J364550" s="96"/>
      <c r="K364550" s="96"/>
      <c r="L364550" s="96"/>
    </row>
    <row r="364596" spans="9:12">
      <c r="I364596" s="63"/>
      <c r="J364596" s="96"/>
      <c r="K364596" s="96"/>
      <c r="L364596" s="96"/>
    </row>
    <row r="364642" spans="9:12">
      <c r="I364642" s="63"/>
      <c r="J364642" s="96"/>
      <c r="K364642" s="96"/>
      <c r="L364642" s="96"/>
    </row>
    <row r="364688" spans="9:12">
      <c r="I364688" s="63"/>
      <c r="J364688" s="96"/>
      <c r="K364688" s="96"/>
      <c r="L364688" s="96"/>
    </row>
    <row r="364734" spans="9:12">
      <c r="I364734" s="63"/>
      <c r="J364734" s="96"/>
      <c r="K364734" s="96"/>
      <c r="L364734" s="96"/>
    </row>
    <row r="364780" spans="9:12">
      <c r="I364780" s="63"/>
      <c r="J364780" s="96"/>
      <c r="K364780" s="96"/>
      <c r="L364780" s="96"/>
    </row>
    <row r="364826" spans="9:12">
      <c r="I364826" s="63"/>
      <c r="J364826" s="96"/>
      <c r="K364826" s="96"/>
      <c r="L364826" s="96"/>
    </row>
    <row r="364872" spans="9:12">
      <c r="I364872" s="63"/>
      <c r="J364872" s="96"/>
      <c r="K364872" s="96"/>
      <c r="L364872" s="96"/>
    </row>
    <row r="364918" spans="9:12">
      <c r="I364918" s="63"/>
      <c r="J364918" s="96"/>
      <c r="K364918" s="96"/>
      <c r="L364918" s="96"/>
    </row>
    <row r="364964" spans="9:12">
      <c r="I364964" s="63"/>
      <c r="J364964" s="96"/>
      <c r="K364964" s="96"/>
      <c r="L364964" s="96"/>
    </row>
    <row r="365010" spans="9:12">
      <c r="I365010" s="63"/>
      <c r="J365010" s="96"/>
      <c r="K365010" s="96"/>
      <c r="L365010" s="96"/>
    </row>
    <row r="365056" spans="9:12">
      <c r="I365056" s="63"/>
      <c r="J365056" s="96"/>
      <c r="K365056" s="96"/>
      <c r="L365056" s="96"/>
    </row>
    <row r="365102" spans="9:12">
      <c r="I365102" s="63"/>
      <c r="J365102" s="96"/>
      <c r="K365102" s="96"/>
      <c r="L365102" s="96"/>
    </row>
    <row r="365148" spans="9:12">
      <c r="I365148" s="63"/>
      <c r="J365148" s="96"/>
      <c r="K365148" s="96"/>
      <c r="L365148" s="96"/>
    </row>
    <row r="365194" spans="9:12">
      <c r="I365194" s="63"/>
      <c r="J365194" s="96"/>
      <c r="K365194" s="96"/>
      <c r="L365194" s="96"/>
    </row>
    <row r="365240" spans="9:12">
      <c r="I365240" s="63"/>
      <c r="J365240" s="96"/>
      <c r="K365240" s="96"/>
      <c r="L365240" s="96"/>
    </row>
    <row r="365286" spans="9:12">
      <c r="I365286" s="63"/>
      <c r="J365286" s="96"/>
      <c r="K365286" s="96"/>
      <c r="L365286" s="96"/>
    </row>
    <row r="365332" spans="9:12">
      <c r="I365332" s="63"/>
      <c r="J365332" s="96"/>
      <c r="K365332" s="96"/>
      <c r="L365332" s="96"/>
    </row>
    <row r="365378" spans="9:12">
      <c r="I365378" s="63"/>
      <c r="J365378" s="96"/>
      <c r="K365378" s="96"/>
      <c r="L365378" s="96"/>
    </row>
    <row r="365424" spans="9:12">
      <c r="I365424" s="63"/>
      <c r="J365424" s="96"/>
      <c r="K365424" s="96"/>
      <c r="L365424" s="96"/>
    </row>
    <row r="365470" spans="9:12">
      <c r="I365470" s="63"/>
      <c r="J365470" s="96"/>
      <c r="K365470" s="96"/>
      <c r="L365470" s="96"/>
    </row>
    <row r="365516" spans="9:12">
      <c r="I365516" s="63"/>
      <c r="J365516" s="96"/>
      <c r="K365516" s="96"/>
      <c r="L365516" s="96"/>
    </row>
    <row r="365562" spans="9:12">
      <c r="I365562" s="63"/>
      <c r="J365562" s="96"/>
      <c r="K365562" s="96"/>
      <c r="L365562" s="96"/>
    </row>
    <row r="365608" spans="9:12">
      <c r="I365608" s="63"/>
      <c r="J365608" s="96"/>
      <c r="K365608" s="96"/>
      <c r="L365608" s="96"/>
    </row>
    <row r="365654" spans="9:12">
      <c r="I365654" s="63"/>
      <c r="J365654" s="96"/>
      <c r="K365654" s="96"/>
      <c r="L365654" s="96"/>
    </row>
    <row r="365700" spans="9:12">
      <c r="I365700" s="63"/>
      <c r="J365700" s="96"/>
      <c r="K365700" s="96"/>
      <c r="L365700" s="96"/>
    </row>
    <row r="365746" spans="9:12">
      <c r="I365746" s="63"/>
      <c r="J365746" s="96"/>
      <c r="K365746" s="96"/>
      <c r="L365746" s="96"/>
    </row>
    <row r="365792" spans="9:12">
      <c r="I365792" s="63"/>
      <c r="J365792" s="96"/>
      <c r="K365792" s="96"/>
      <c r="L365792" s="96"/>
    </row>
    <row r="365838" spans="9:12">
      <c r="I365838" s="63"/>
      <c r="J365838" s="96"/>
      <c r="K365838" s="96"/>
      <c r="L365838" s="96"/>
    </row>
    <row r="365884" spans="9:12">
      <c r="I365884" s="63"/>
      <c r="J365884" s="96"/>
      <c r="K365884" s="96"/>
      <c r="L365884" s="96"/>
    </row>
    <row r="365930" spans="9:12">
      <c r="I365930" s="63"/>
      <c r="J365930" s="96"/>
      <c r="K365930" s="96"/>
      <c r="L365930" s="96"/>
    </row>
    <row r="365976" spans="9:12">
      <c r="I365976" s="63"/>
      <c r="J365976" s="96"/>
      <c r="K365976" s="96"/>
      <c r="L365976" s="96"/>
    </row>
    <row r="366022" spans="9:12">
      <c r="I366022" s="63"/>
      <c r="J366022" s="96"/>
      <c r="K366022" s="96"/>
      <c r="L366022" s="96"/>
    </row>
    <row r="366068" spans="9:12">
      <c r="I366068" s="63"/>
      <c r="J366068" s="96"/>
      <c r="K366068" s="96"/>
      <c r="L366068" s="96"/>
    </row>
    <row r="366114" spans="9:12">
      <c r="I366114" s="63"/>
      <c r="J366114" s="96"/>
      <c r="K366114" s="96"/>
      <c r="L366114" s="96"/>
    </row>
    <row r="366160" spans="9:12">
      <c r="I366160" s="63"/>
      <c r="J366160" s="96"/>
      <c r="K366160" s="96"/>
      <c r="L366160" s="96"/>
    </row>
    <row r="366206" spans="9:12">
      <c r="I366206" s="63"/>
      <c r="J366206" s="96"/>
      <c r="K366206" s="96"/>
      <c r="L366206" s="96"/>
    </row>
    <row r="366252" spans="9:12">
      <c r="I366252" s="63"/>
      <c r="J366252" s="96"/>
      <c r="K366252" s="96"/>
      <c r="L366252" s="96"/>
    </row>
    <row r="366298" spans="9:12">
      <c r="I366298" s="63"/>
      <c r="J366298" s="96"/>
      <c r="K366298" s="96"/>
      <c r="L366298" s="96"/>
    </row>
    <row r="366344" spans="9:12">
      <c r="I366344" s="63"/>
      <c r="J366344" s="96"/>
      <c r="K366344" s="96"/>
      <c r="L366344" s="96"/>
    </row>
    <row r="366390" spans="9:12">
      <c r="I366390" s="63"/>
      <c r="J366390" s="96"/>
      <c r="K366390" s="96"/>
      <c r="L366390" s="96"/>
    </row>
    <row r="366436" spans="9:12">
      <c r="I366436" s="63"/>
      <c r="J366436" s="96"/>
      <c r="K366436" s="96"/>
      <c r="L366436" s="96"/>
    </row>
    <row r="366482" spans="9:12">
      <c r="I366482" s="63"/>
      <c r="J366482" s="96"/>
      <c r="K366482" s="96"/>
      <c r="L366482" s="96"/>
    </row>
    <row r="366528" spans="9:12">
      <c r="I366528" s="63"/>
      <c r="J366528" s="96"/>
      <c r="K366528" s="96"/>
      <c r="L366528" s="96"/>
    </row>
    <row r="366574" spans="9:12">
      <c r="I366574" s="63"/>
      <c r="J366574" s="96"/>
      <c r="K366574" s="96"/>
      <c r="L366574" s="96"/>
    </row>
    <row r="366620" spans="9:12">
      <c r="I366620" s="63"/>
      <c r="J366620" s="96"/>
      <c r="K366620" s="96"/>
      <c r="L366620" s="96"/>
    </row>
    <row r="366666" spans="9:12">
      <c r="I366666" s="63"/>
      <c r="J366666" s="96"/>
      <c r="K366666" s="96"/>
      <c r="L366666" s="96"/>
    </row>
    <row r="366712" spans="9:12">
      <c r="I366712" s="63"/>
      <c r="J366712" s="96"/>
      <c r="K366712" s="96"/>
      <c r="L366712" s="96"/>
    </row>
    <row r="366758" spans="9:12">
      <c r="I366758" s="63"/>
      <c r="J366758" s="96"/>
      <c r="K366758" s="96"/>
      <c r="L366758" s="96"/>
    </row>
    <row r="366804" spans="9:12">
      <c r="I366804" s="63"/>
      <c r="J366804" s="96"/>
      <c r="K366804" s="96"/>
      <c r="L366804" s="96"/>
    </row>
    <row r="366850" spans="9:12">
      <c r="I366850" s="63"/>
      <c r="J366850" s="96"/>
      <c r="K366850" s="96"/>
      <c r="L366850" s="96"/>
    </row>
    <row r="366896" spans="9:12">
      <c r="I366896" s="63"/>
      <c r="J366896" s="96"/>
      <c r="K366896" s="96"/>
      <c r="L366896" s="96"/>
    </row>
    <row r="366942" spans="9:12">
      <c r="I366942" s="63"/>
      <c r="J366942" s="96"/>
      <c r="K366942" s="96"/>
      <c r="L366942" s="96"/>
    </row>
    <row r="366988" spans="9:12">
      <c r="I366988" s="63"/>
      <c r="J366988" s="96"/>
      <c r="K366988" s="96"/>
      <c r="L366988" s="96"/>
    </row>
    <row r="367034" spans="9:12">
      <c r="I367034" s="63"/>
      <c r="J367034" s="96"/>
      <c r="K367034" s="96"/>
      <c r="L367034" s="96"/>
    </row>
    <row r="367080" spans="9:12">
      <c r="I367080" s="63"/>
      <c r="J367080" s="96"/>
      <c r="K367080" s="96"/>
      <c r="L367080" s="96"/>
    </row>
    <row r="367126" spans="9:12">
      <c r="I367126" s="63"/>
      <c r="J367126" s="96"/>
      <c r="K367126" s="96"/>
      <c r="L367126" s="96"/>
    </row>
    <row r="367172" spans="9:12">
      <c r="I367172" s="63"/>
      <c r="J367172" s="96"/>
      <c r="K367172" s="96"/>
      <c r="L367172" s="96"/>
    </row>
    <row r="367218" spans="9:12">
      <c r="I367218" s="63"/>
      <c r="J367218" s="96"/>
      <c r="K367218" s="96"/>
      <c r="L367218" s="96"/>
    </row>
    <row r="367264" spans="9:12">
      <c r="I367264" s="63"/>
      <c r="J367264" s="96"/>
      <c r="K367264" s="96"/>
      <c r="L367264" s="96"/>
    </row>
    <row r="367310" spans="9:12">
      <c r="I367310" s="63"/>
      <c r="J367310" s="96"/>
      <c r="K367310" s="96"/>
      <c r="L367310" s="96"/>
    </row>
    <row r="367356" spans="9:12">
      <c r="I367356" s="63"/>
      <c r="J367356" s="96"/>
      <c r="K367356" s="96"/>
      <c r="L367356" s="96"/>
    </row>
    <row r="367402" spans="9:12">
      <c r="I367402" s="63"/>
      <c r="J367402" s="96"/>
      <c r="K367402" s="96"/>
      <c r="L367402" s="96"/>
    </row>
    <row r="367448" spans="9:12">
      <c r="I367448" s="63"/>
      <c r="J367448" s="96"/>
      <c r="K367448" s="96"/>
      <c r="L367448" s="96"/>
    </row>
    <row r="367494" spans="9:12">
      <c r="I367494" s="63"/>
      <c r="J367494" s="96"/>
      <c r="K367494" s="96"/>
      <c r="L367494" s="96"/>
    </row>
    <row r="367540" spans="9:12">
      <c r="I367540" s="63"/>
      <c r="J367540" s="96"/>
      <c r="K367540" s="96"/>
      <c r="L367540" s="96"/>
    </row>
    <row r="367586" spans="9:12">
      <c r="I367586" s="63"/>
      <c r="J367586" s="96"/>
      <c r="K367586" s="96"/>
      <c r="L367586" s="96"/>
    </row>
    <row r="367632" spans="9:12">
      <c r="I367632" s="63"/>
      <c r="J367632" s="96"/>
      <c r="K367632" s="96"/>
      <c r="L367632" s="96"/>
    </row>
    <row r="367678" spans="9:12">
      <c r="I367678" s="63"/>
      <c r="J367678" s="96"/>
      <c r="K367678" s="96"/>
      <c r="L367678" s="96"/>
    </row>
    <row r="367724" spans="9:12">
      <c r="I367724" s="63"/>
      <c r="J367724" s="96"/>
      <c r="K367724" s="96"/>
      <c r="L367724" s="96"/>
    </row>
    <row r="367770" spans="9:12">
      <c r="I367770" s="63"/>
      <c r="J367770" s="96"/>
      <c r="K367770" s="96"/>
      <c r="L367770" s="96"/>
    </row>
    <row r="367816" spans="9:12">
      <c r="I367816" s="63"/>
      <c r="J367816" s="96"/>
      <c r="K367816" s="96"/>
      <c r="L367816" s="96"/>
    </row>
    <row r="367862" spans="9:12">
      <c r="I367862" s="63"/>
      <c r="J367862" s="96"/>
      <c r="K367862" s="96"/>
      <c r="L367862" s="96"/>
    </row>
    <row r="367908" spans="9:12">
      <c r="I367908" s="63"/>
      <c r="J367908" s="96"/>
      <c r="K367908" s="96"/>
      <c r="L367908" s="96"/>
    </row>
    <row r="367954" spans="9:12">
      <c r="I367954" s="63"/>
      <c r="J367954" s="96"/>
      <c r="K367954" s="96"/>
      <c r="L367954" s="96"/>
    </row>
    <row r="368000" spans="9:12">
      <c r="I368000" s="63"/>
      <c r="J368000" s="96"/>
      <c r="K368000" s="96"/>
      <c r="L368000" s="96"/>
    </row>
    <row r="368046" spans="9:12">
      <c r="I368046" s="63"/>
      <c r="J368046" s="96"/>
      <c r="K368046" s="96"/>
      <c r="L368046" s="96"/>
    </row>
    <row r="368092" spans="9:12">
      <c r="I368092" s="63"/>
      <c r="J368092" s="96"/>
      <c r="K368092" s="96"/>
      <c r="L368092" s="96"/>
    </row>
    <row r="368138" spans="9:12">
      <c r="I368138" s="63"/>
      <c r="J368138" s="96"/>
      <c r="K368138" s="96"/>
      <c r="L368138" s="96"/>
    </row>
    <row r="368184" spans="9:12">
      <c r="I368184" s="63"/>
      <c r="J368184" s="96"/>
      <c r="K368184" s="96"/>
      <c r="L368184" s="96"/>
    </row>
    <row r="368230" spans="9:12">
      <c r="I368230" s="63"/>
      <c r="J368230" s="96"/>
      <c r="K368230" s="96"/>
      <c r="L368230" s="96"/>
    </row>
    <row r="368276" spans="9:12">
      <c r="I368276" s="63"/>
      <c r="J368276" s="96"/>
      <c r="K368276" s="96"/>
      <c r="L368276" s="96"/>
    </row>
    <row r="368322" spans="9:12">
      <c r="I368322" s="63"/>
      <c r="J368322" s="96"/>
      <c r="K368322" s="96"/>
      <c r="L368322" s="96"/>
    </row>
    <row r="368368" spans="9:12">
      <c r="I368368" s="63"/>
      <c r="J368368" s="96"/>
      <c r="K368368" s="96"/>
      <c r="L368368" s="96"/>
    </row>
    <row r="368414" spans="9:12">
      <c r="I368414" s="63"/>
      <c r="J368414" s="96"/>
      <c r="K368414" s="96"/>
      <c r="L368414" s="96"/>
    </row>
    <row r="368460" spans="9:12">
      <c r="I368460" s="63"/>
      <c r="J368460" s="96"/>
      <c r="K368460" s="96"/>
      <c r="L368460" s="96"/>
    </row>
    <row r="368506" spans="9:12">
      <c r="I368506" s="63"/>
      <c r="J368506" s="96"/>
      <c r="K368506" s="96"/>
      <c r="L368506" s="96"/>
    </row>
    <row r="368552" spans="9:12">
      <c r="I368552" s="63"/>
      <c r="J368552" s="96"/>
      <c r="K368552" s="96"/>
      <c r="L368552" s="96"/>
    </row>
    <row r="368598" spans="9:12">
      <c r="I368598" s="63"/>
      <c r="J368598" s="96"/>
      <c r="K368598" s="96"/>
      <c r="L368598" s="96"/>
    </row>
    <row r="368644" spans="9:12">
      <c r="I368644" s="63"/>
      <c r="J368644" s="96"/>
      <c r="K368644" s="96"/>
      <c r="L368644" s="96"/>
    </row>
    <row r="368690" spans="9:12">
      <c r="I368690" s="63"/>
      <c r="J368690" s="96"/>
      <c r="K368690" s="96"/>
      <c r="L368690" s="96"/>
    </row>
    <row r="368736" spans="9:12">
      <c r="I368736" s="63"/>
      <c r="J368736" s="96"/>
      <c r="K368736" s="96"/>
      <c r="L368736" s="96"/>
    </row>
    <row r="368782" spans="9:12">
      <c r="I368782" s="63"/>
      <c r="J368782" s="96"/>
      <c r="K368782" s="96"/>
      <c r="L368782" s="96"/>
    </row>
    <row r="368828" spans="9:12">
      <c r="I368828" s="63"/>
      <c r="J368828" s="96"/>
      <c r="K368828" s="96"/>
      <c r="L368828" s="96"/>
    </row>
    <row r="368874" spans="9:12">
      <c r="I368874" s="63"/>
      <c r="J368874" s="96"/>
      <c r="K368874" s="96"/>
      <c r="L368874" s="96"/>
    </row>
    <row r="368920" spans="9:12">
      <c r="I368920" s="63"/>
      <c r="J368920" s="96"/>
      <c r="K368920" s="96"/>
      <c r="L368920" s="96"/>
    </row>
    <row r="368966" spans="9:12">
      <c r="I368966" s="63"/>
      <c r="J368966" s="96"/>
      <c r="K368966" s="96"/>
      <c r="L368966" s="96"/>
    </row>
    <row r="369012" spans="9:12">
      <c r="I369012" s="63"/>
      <c r="J369012" s="96"/>
      <c r="K369012" s="96"/>
      <c r="L369012" s="96"/>
    </row>
    <row r="369058" spans="9:12">
      <c r="I369058" s="63"/>
      <c r="J369058" s="96"/>
      <c r="K369058" s="96"/>
      <c r="L369058" s="96"/>
    </row>
    <row r="369104" spans="9:12">
      <c r="I369104" s="63"/>
      <c r="J369104" s="96"/>
      <c r="K369104" s="96"/>
      <c r="L369104" s="96"/>
    </row>
    <row r="369150" spans="9:12">
      <c r="I369150" s="63"/>
      <c r="J369150" s="96"/>
      <c r="K369150" s="96"/>
      <c r="L369150" s="96"/>
    </row>
    <row r="369196" spans="9:12">
      <c r="I369196" s="63"/>
      <c r="J369196" s="96"/>
      <c r="K369196" s="96"/>
      <c r="L369196" s="96"/>
    </row>
    <row r="369242" spans="9:12">
      <c r="I369242" s="63"/>
      <c r="J369242" s="96"/>
      <c r="K369242" s="96"/>
      <c r="L369242" s="96"/>
    </row>
    <row r="369288" spans="9:12">
      <c r="I369288" s="63"/>
      <c r="J369288" s="96"/>
      <c r="K369288" s="96"/>
      <c r="L369288" s="96"/>
    </row>
    <row r="369334" spans="9:12">
      <c r="I369334" s="63"/>
      <c r="J369334" s="96"/>
      <c r="K369334" s="96"/>
      <c r="L369334" s="96"/>
    </row>
    <row r="369380" spans="9:12">
      <c r="I369380" s="63"/>
      <c r="J369380" s="96"/>
      <c r="K369380" s="96"/>
      <c r="L369380" s="96"/>
    </row>
    <row r="369426" spans="9:12">
      <c r="I369426" s="63"/>
      <c r="J369426" s="96"/>
      <c r="K369426" s="96"/>
      <c r="L369426" s="96"/>
    </row>
    <row r="369472" spans="9:12">
      <c r="I369472" s="63"/>
      <c r="J369472" s="96"/>
      <c r="K369472" s="96"/>
      <c r="L369472" s="96"/>
    </row>
    <row r="369518" spans="9:12">
      <c r="I369518" s="63"/>
      <c r="J369518" s="96"/>
      <c r="K369518" s="96"/>
      <c r="L369518" s="96"/>
    </row>
    <row r="369564" spans="9:12">
      <c r="I369564" s="63"/>
      <c r="J369564" s="96"/>
      <c r="K369564" s="96"/>
      <c r="L369564" s="96"/>
    </row>
    <row r="369610" spans="9:12">
      <c r="I369610" s="63"/>
      <c r="J369610" s="96"/>
      <c r="K369610" s="96"/>
      <c r="L369610" s="96"/>
    </row>
    <row r="369656" spans="9:12">
      <c r="I369656" s="63"/>
      <c r="J369656" s="96"/>
      <c r="K369656" s="96"/>
      <c r="L369656" s="96"/>
    </row>
    <row r="369702" spans="9:12">
      <c r="I369702" s="63"/>
      <c r="J369702" s="96"/>
      <c r="K369702" s="96"/>
      <c r="L369702" s="96"/>
    </row>
    <row r="369748" spans="9:12">
      <c r="I369748" s="63"/>
      <c r="J369748" s="96"/>
      <c r="K369748" s="96"/>
      <c r="L369748" s="96"/>
    </row>
    <row r="369794" spans="9:12">
      <c r="I369794" s="63"/>
      <c r="J369794" s="96"/>
      <c r="K369794" s="96"/>
      <c r="L369794" s="96"/>
    </row>
    <row r="369840" spans="9:12">
      <c r="I369840" s="63"/>
      <c r="J369840" s="96"/>
      <c r="K369840" s="96"/>
      <c r="L369840" s="96"/>
    </row>
    <row r="369886" spans="9:12">
      <c r="I369886" s="63"/>
      <c r="J369886" s="96"/>
      <c r="K369886" s="96"/>
      <c r="L369886" s="96"/>
    </row>
    <row r="369932" spans="9:12">
      <c r="I369932" s="63"/>
      <c r="J369932" s="96"/>
      <c r="K369932" s="96"/>
      <c r="L369932" s="96"/>
    </row>
    <row r="369978" spans="9:12">
      <c r="I369978" s="63"/>
      <c r="J369978" s="96"/>
      <c r="K369978" s="96"/>
      <c r="L369978" s="96"/>
    </row>
    <row r="370024" spans="9:12">
      <c r="I370024" s="63"/>
      <c r="J370024" s="96"/>
      <c r="K370024" s="96"/>
      <c r="L370024" s="96"/>
    </row>
    <row r="370070" spans="9:12">
      <c r="I370070" s="63"/>
      <c r="J370070" s="96"/>
      <c r="K370070" s="96"/>
      <c r="L370070" s="96"/>
    </row>
    <row r="370116" spans="9:12">
      <c r="I370116" s="63"/>
      <c r="J370116" s="96"/>
      <c r="K370116" s="96"/>
      <c r="L370116" s="96"/>
    </row>
    <row r="370162" spans="9:12">
      <c r="I370162" s="63"/>
      <c r="J370162" s="96"/>
      <c r="K370162" s="96"/>
      <c r="L370162" s="96"/>
    </row>
    <row r="370208" spans="9:12">
      <c r="I370208" s="63"/>
      <c r="J370208" s="96"/>
      <c r="K370208" s="96"/>
      <c r="L370208" s="96"/>
    </row>
    <row r="370254" spans="9:12">
      <c r="I370254" s="63"/>
      <c r="J370254" s="96"/>
      <c r="K370254" s="96"/>
      <c r="L370254" s="96"/>
    </row>
    <row r="370300" spans="9:12">
      <c r="I370300" s="63"/>
      <c r="J370300" s="96"/>
      <c r="K370300" s="96"/>
      <c r="L370300" s="96"/>
    </row>
    <row r="370346" spans="9:12">
      <c r="I370346" s="63"/>
      <c r="J370346" s="96"/>
      <c r="K370346" s="96"/>
      <c r="L370346" s="96"/>
    </row>
    <row r="370392" spans="9:12">
      <c r="I370392" s="63"/>
      <c r="J370392" s="96"/>
      <c r="K370392" s="96"/>
      <c r="L370392" s="96"/>
    </row>
    <row r="370438" spans="9:12">
      <c r="I370438" s="63"/>
      <c r="J370438" s="96"/>
      <c r="K370438" s="96"/>
      <c r="L370438" s="96"/>
    </row>
    <row r="370484" spans="9:12">
      <c r="I370484" s="63"/>
      <c r="J370484" s="96"/>
      <c r="K370484" s="96"/>
      <c r="L370484" s="96"/>
    </row>
    <row r="370530" spans="9:12">
      <c r="I370530" s="63"/>
      <c r="J370530" s="96"/>
      <c r="K370530" s="96"/>
      <c r="L370530" s="96"/>
    </row>
    <row r="370576" spans="9:12">
      <c r="I370576" s="63"/>
      <c r="J370576" s="96"/>
      <c r="K370576" s="96"/>
      <c r="L370576" s="96"/>
    </row>
    <row r="370622" spans="9:12">
      <c r="I370622" s="63"/>
      <c r="J370622" s="96"/>
      <c r="K370622" s="96"/>
      <c r="L370622" s="96"/>
    </row>
    <row r="370668" spans="9:12">
      <c r="I370668" s="63"/>
      <c r="J370668" s="96"/>
      <c r="K370668" s="96"/>
      <c r="L370668" s="96"/>
    </row>
    <row r="370714" spans="9:12">
      <c r="I370714" s="63"/>
      <c r="J370714" s="96"/>
      <c r="K370714" s="96"/>
      <c r="L370714" s="96"/>
    </row>
    <row r="370760" spans="9:12">
      <c r="I370760" s="63"/>
      <c r="J370760" s="96"/>
      <c r="K370760" s="96"/>
      <c r="L370760" s="96"/>
    </row>
    <row r="370806" spans="9:12">
      <c r="I370806" s="63"/>
      <c r="J370806" s="96"/>
      <c r="K370806" s="96"/>
      <c r="L370806" s="96"/>
    </row>
    <row r="370852" spans="9:12">
      <c r="I370852" s="63"/>
      <c r="J370852" s="96"/>
      <c r="K370852" s="96"/>
      <c r="L370852" s="96"/>
    </row>
    <row r="370898" spans="9:12">
      <c r="I370898" s="63"/>
      <c r="J370898" s="96"/>
      <c r="K370898" s="96"/>
      <c r="L370898" s="96"/>
    </row>
    <row r="370944" spans="9:12">
      <c r="I370944" s="63"/>
      <c r="J370944" s="96"/>
      <c r="K370944" s="96"/>
      <c r="L370944" s="96"/>
    </row>
    <row r="370990" spans="9:12">
      <c r="I370990" s="63"/>
      <c r="J370990" s="96"/>
      <c r="K370990" s="96"/>
      <c r="L370990" s="96"/>
    </row>
    <row r="371036" spans="9:12">
      <c r="I371036" s="63"/>
      <c r="J371036" s="96"/>
      <c r="K371036" s="96"/>
      <c r="L371036" s="96"/>
    </row>
    <row r="371082" spans="9:12">
      <c r="I371082" s="63"/>
      <c r="J371082" s="96"/>
      <c r="K371082" s="96"/>
      <c r="L371082" s="96"/>
    </row>
    <row r="371128" spans="9:12">
      <c r="I371128" s="63"/>
      <c r="J371128" s="96"/>
      <c r="K371128" s="96"/>
      <c r="L371128" s="96"/>
    </row>
    <row r="371174" spans="9:12">
      <c r="I371174" s="63"/>
      <c r="J371174" s="96"/>
      <c r="K371174" s="96"/>
      <c r="L371174" s="96"/>
    </row>
    <row r="371220" spans="9:12">
      <c r="I371220" s="63"/>
      <c r="J371220" s="96"/>
      <c r="K371220" s="96"/>
      <c r="L371220" s="96"/>
    </row>
    <row r="371266" spans="9:12">
      <c r="I371266" s="63"/>
      <c r="J371266" s="96"/>
      <c r="K371266" s="96"/>
      <c r="L371266" s="96"/>
    </row>
    <row r="371312" spans="9:12">
      <c r="I371312" s="63"/>
      <c r="J371312" s="96"/>
      <c r="K371312" s="96"/>
      <c r="L371312" s="96"/>
    </row>
    <row r="371358" spans="9:12">
      <c r="I371358" s="63"/>
      <c r="J371358" s="96"/>
      <c r="K371358" s="96"/>
      <c r="L371358" s="96"/>
    </row>
    <row r="371404" spans="9:12">
      <c r="I371404" s="63"/>
      <c r="J371404" s="96"/>
      <c r="K371404" s="96"/>
      <c r="L371404" s="96"/>
    </row>
    <row r="371450" spans="9:12">
      <c r="I371450" s="63"/>
      <c r="J371450" s="96"/>
      <c r="K371450" s="96"/>
      <c r="L371450" s="96"/>
    </row>
    <row r="371496" spans="9:12">
      <c r="I371496" s="63"/>
      <c r="J371496" s="96"/>
      <c r="K371496" s="96"/>
      <c r="L371496" s="96"/>
    </row>
    <row r="371542" spans="9:12">
      <c r="I371542" s="63"/>
      <c r="J371542" s="96"/>
      <c r="K371542" s="96"/>
      <c r="L371542" s="96"/>
    </row>
    <row r="371588" spans="9:12">
      <c r="I371588" s="63"/>
      <c r="J371588" s="96"/>
      <c r="K371588" s="96"/>
      <c r="L371588" s="96"/>
    </row>
    <row r="371634" spans="9:12">
      <c r="I371634" s="63"/>
      <c r="J371634" s="96"/>
      <c r="K371634" s="96"/>
      <c r="L371634" s="96"/>
    </row>
    <row r="371680" spans="9:12">
      <c r="I371680" s="63"/>
      <c r="J371680" s="96"/>
      <c r="K371680" s="96"/>
      <c r="L371680" s="96"/>
    </row>
    <row r="371726" spans="9:12">
      <c r="I371726" s="63"/>
      <c r="J371726" s="96"/>
      <c r="K371726" s="96"/>
      <c r="L371726" s="96"/>
    </row>
    <row r="371772" spans="9:12">
      <c r="I371772" s="63"/>
      <c r="J371772" s="96"/>
      <c r="K371772" s="96"/>
      <c r="L371772" s="96"/>
    </row>
    <row r="371818" spans="9:12">
      <c r="I371818" s="63"/>
      <c r="J371818" s="96"/>
      <c r="K371818" s="96"/>
      <c r="L371818" s="96"/>
    </row>
    <row r="371864" spans="9:12">
      <c r="I371864" s="63"/>
      <c r="J371864" s="96"/>
      <c r="K371864" s="96"/>
      <c r="L371864" s="96"/>
    </row>
    <row r="371910" spans="9:12">
      <c r="I371910" s="63"/>
      <c r="J371910" s="96"/>
      <c r="K371910" s="96"/>
      <c r="L371910" s="96"/>
    </row>
    <row r="371956" spans="9:12">
      <c r="I371956" s="63"/>
      <c r="J371956" s="96"/>
      <c r="K371956" s="96"/>
      <c r="L371956" s="96"/>
    </row>
    <row r="372002" spans="9:12">
      <c r="I372002" s="63"/>
      <c r="J372002" s="96"/>
      <c r="K372002" s="96"/>
      <c r="L372002" s="96"/>
    </row>
    <row r="372048" spans="9:12">
      <c r="I372048" s="63"/>
      <c r="J372048" s="96"/>
      <c r="K372048" s="96"/>
      <c r="L372048" s="96"/>
    </row>
    <row r="372094" spans="9:12">
      <c r="I372094" s="63"/>
      <c r="J372094" s="96"/>
      <c r="K372094" s="96"/>
      <c r="L372094" s="96"/>
    </row>
    <row r="372140" spans="9:12">
      <c r="I372140" s="63"/>
      <c r="J372140" s="96"/>
      <c r="K372140" s="96"/>
      <c r="L372140" s="96"/>
    </row>
    <row r="372186" spans="9:12">
      <c r="I372186" s="63"/>
      <c r="J372186" s="96"/>
      <c r="K372186" s="96"/>
      <c r="L372186" s="96"/>
    </row>
    <row r="372232" spans="9:12">
      <c r="I372232" s="63"/>
      <c r="J372232" s="96"/>
      <c r="K372232" s="96"/>
      <c r="L372232" s="96"/>
    </row>
    <row r="372278" spans="9:12">
      <c r="I372278" s="63"/>
      <c r="J372278" s="96"/>
      <c r="K372278" s="96"/>
      <c r="L372278" s="96"/>
    </row>
    <row r="372324" spans="9:12">
      <c r="I372324" s="63"/>
      <c r="J372324" s="96"/>
      <c r="K372324" s="96"/>
      <c r="L372324" s="96"/>
    </row>
    <row r="372370" spans="9:12">
      <c r="I372370" s="63"/>
      <c r="J372370" s="96"/>
      <c r="K372370" s="96"/>
      <c r="L372370" s="96"/>
    </row>
    <row r="372416" spans="9:12">
      <c r="I372416" s="63"/>
      <c r="J372416" s="96"/>
      <c r="K372416" s="96"/>
      <c r="L372416" s="96"/>
    </row>
    <row r="372462" spans="9:12">
      <c r="I372462" s="63"/>
      <c r="J372462" s="96"/>
      <c r="K372462" s="96"/>
      <c r="L372462" s="96"/>
    </row>
    <row r="372508" spans="9:12">
      <c r="I372508" s="63"/>
      <c r="J372508" s="96"/>
      <c r="K372508" s="96"/>
      <c r="L372508" s="96"/>
    </row>
    <row r="372554" spans="9:12">
      <c r="I372554" s="63"/>
      <c r="J372554" s="96"/>
      <c r="K372554" s="96"/>
      <c r="L372554" s="96"/>
    </row>
    <row r="372600" spans="9:12">
      <c r="I372600" s="63"/>
      <c r="J372600" s="96"/>
      <c r="K372600" s="96"/>
      <c r="L372600" s="96"/>
    </row>
    <row r="372646" spans="9:12">
      <c r="I372646" s="63"/>
      <c r="J372646" s="96"/>
      <c r="K372646" s="96"/>
      <c r="L372646" s="96"/>
    </row>
    <row r="372692" spans="9:12">
      <c r="I372692" s="63"/>
      <c r="J372692" s="96"/>
      <c r="K372692" s="96"/>
      <c r="L372692" s="96"/>
    </row>
    <row r="372738" spans="9:12">
      <c r="I372738" s="63"/>
      <c r="J372738" s="96"/>
      <c r="K372738" s="96"/>
      <c r="L372738" s="96"/>
    </row>
    <row r="372784" spans="9:12">
      <c r="I372784" s="63"/>
      <c r="J372784" s="96"/>
      <c r="K372784" s="96"/>
      <c r="L372784" s="96"/>
    </row>
    <row r="372830" spans="9:12">
      <c r="I372830" s="63"/>
      <c r="J372830" s="96"/>
      <c r="K372830" s="96"/>
      <c r="L372830" s="96"/>
    </row>
    <row r="372876" spans="9:12">
      <c r="I372876" s="63"/>
      <c r="J372876" s="96"/>
      <c r="K372876" s="96"/>
      <c r="L372876" s="96"/>
    </row>
    <row r="372922" spans="9:12">
      <c r="I372922" s="63"/>
      <c r="J372922" s="96"/>
      <c r="K372922" s="96"/>
      <c r="L372922" s="96"/>
    </row>
    <row r="372968" spans="9:12">
      <c r="I372968" s="63"/>
      <c r="J372968" s="96"/>
      <c r="K372968" s="96"/>
      <c r="L372968" s="96"/>
    </row>
    <row r="373014" spans="9:12">
      <c r="I373014" s="63"/>
      <c r="J373014" s="96"/>
      <c r="K373014" s="96"/>
      <c r="L373014" s="96"/>
    </row>
    <row r="373060" spans="9:12">
      <c r="I373060" s="63"/>
      <c r="J373060" s="96"/>
      <c r="K373060" s="96"/>
      <c r="L373060" s="96"/>
    </row>
    <row r="373106" spans="9:12">
      <c r="I373106" s="63"/>
      <c r="J373106" s="96"/>
      <c r="K373106" s="96"/>
      <c r="L373106" s="96"/>
    </row>
    <row r="373152" spans="9:12">
      <c r="I373152" s="63"/>
      <c r="J373152" s="96"/>
      <c r="K373152" s="96"/>
      <c r="L373152" s="96"/>
    </row>
    <row r="373198" spans="9:12">
      <c r="I373198" s="63"/>
      <c r="J373198" s="96"/>
      <c r="K373198" s="96"/>
      <c r="L373198" s="96"/>
    </row>
    <row r="373244" spans="9:12">
      <c r="I373244" s="63"/>
      <c r="J373244" s="96"/>
      <c r="K373244" s="96"/>
      <c r="L373244" s="96"/>
    </row>
    <row r="373290" spans="9:12">
      <c r="I373290" s="63"/>
      <c r="J373290" s="96"/>
      <c r="K373290" s="96"/>
      <c r="L373290" s="96"/>
    </row>
    <row r="373336" spans="9:12">
      <c r="I373336" s="63"/>
      <c r="J373336" s="96"/>
      <c r="K373336" s="96"/>
      <c r="L373336" s="96"/>
    </row>
    <row r="373382" spans="9:12">
      <c r="I373382" s="63"/>
      <c r="J373382" s="96"/>
      <c r="K373382" s="96"/>
      <c r="L373382" s="96"/>
    </row>
    <row r="373428" spans="9:12">
      <c r="I373428" s="63"/>
      <c r="J373428" s="96"/>
      <c r="K373428" s="96"/>
      <c r="L373428" s="96"/>
    </row>
    <row r="373474" spans="9:12">
      <c r="I373474" s="63"/>
      <c r="J373474" s="96"/>
      <c r="K373474" s="96"/>
      <c r="L373474" s="96"/>
    </row>
    <row r="373520" spans="9:12">
      <c r="I373520" s="63"/>
      <c r="J373520" s="96"/>
      <c r="K373520" s="96"/>
      <c r="L373520" s="96"/>
    </row>
    <row r="373566" spans="9:12">
      <c r="I373566" s="63"/>
      <c r="J373566" s="96"/>
      <c r="K373566" s="96"/>
      <c r="L373566" s="96"/>
    </row>
    <row r="373612" spans="9:12">
      <c r="I373612" s="63"/>
      <c r="J373612" s="96"/>
      <c r="K373612" s="96"/>
      <c r="L373612" s="96"/>
    </row>
    <row r="373658" spans="9:12">
      <c r="I373658" s="63"/>
      <c r="J373658" s="96"/>
      <c r="K373658" s="96"/>
      <c r="L373658" s="96"/>
    </row>
    <row r="373704" spans="9:12">
      <c r="I373704" s="63"/>
      <c r="J373704" s="96"/>
      <c r="K373704" s="96"/>
      <c r="L373704" s="96"/>
    </row>
    <row r="373750" spans="9:12">
      <c r="I373750" s="63"/>
      <c r="J373750" s="96"/>
      <c r="K373750" s="96"/>
      <c r="L373750" s="96"/>
    </row>
    <row r="373796" spans="9:12">
      <c r="I373796" s="63"/>
      <c r="J373796" s="96"/>
      <c r="K373796" s="96"/>
      <c r="L373796" s="96"/>
    </row>
    <row r="373842" spans="9:12">
      <c r="I373842" s="63"/>
      <c r="J373842" s="96"/>
      <c r="K373842" s="96"/>
      <c r="L373842" s="96"/>
    </row>
    <row r="373888" spans="9:12">
      <c r="I373888" s="63"/>
      <c r="J373888" s="96"/>
      <c r="K373888" s="96"/>
      <c r="L373888" s="96"/>
    </row>
    <row r="373934" spans="9:12">
      <c r="I373934" s="63"/>
      <c r="J373934" s="96"/>
      <c r="K373934" s="96"/>
      <c r="L373934" s="96"/>
    </row>
    <row r="373980" spans="9:12">
      <c r="I373980" s="63"/>
      <c r="J373980" s="96"/>
      <c r="K373980" s="96"/>
      <c r="L373980" s="96"/>
    </row>
    <row r="374026" spans="9:12">
      <c r="I374026" s="63"/>
      <c r="J374026" s="96"/>
      <c r="K374026" s="96"/>
      <c r="L374026" s="96"/>
    </row>
    <row r="374072" spans="9:12">
      <c r="I374072" s="63"/>
      <c r="J374072" s="96"/>
      <c r="K374072" s="96"/>
      <c r="L374072" s="96"/>
    </row>
    <row r="374118" spans="9:12">
      <c r="I374118" s="63"/>
      <c r="J374118" s="96"/>
      <c r="K374118" s="96"/>
      <c r="L374118" s="96"/>
    </row>
    <row r="374164" spans="9:12">
      <c r="I374164" s="63"/>
      <c r="J374164" s="96"/>
      <c r="K374164" s="96"/>
      <c r="L374164" s="96"/>
    </row>
    <row r="374210" spans="9:12">
      <c r="I374210" s="63"/>
      <c r="J374210" s="96"/>
      <c r="K374210" s="96"/>
      <c r="L374210" s="96"/>
    </row>
    <row r="374256" spans="9:12">
      <c r="I374256" s="63"/>
      <c r="J374256" s="96"/>
      <c r="K374256" s="96"/>
      <c r="L374256" s="96"/>
    </row>
    <row r="374302" spans="9:12">
      <c r="I374302" s="63"/>
      <c r="J374302" s="96"/>
      <c r="K374302" s="96"/>
      <c r="L374302" s="96"/>
    </row>
    <row r="374348" spans="9:12">
      <c r="I374348" s="63"/>
      <c r="J374348" s="96"/>
      <c r="K374348" s="96"/>
      <c r="L374348" s="96"/>
    </row>
    <row r="374394" spans="9:12">
      <c r="I374394" s="63"/>
      <c r="J374394" s="96"/>
      <c r="K374394" s="96"/>
      <c r="L374394" s="96"/>
    </row>
    <row r="374440" spans="9:12">
      <c r="I374440" s="63"/>
      <c r="J374440" s="96"/>
      <c r="K374440" s="96"/>
      <c r="L374440" s="96"/>
    </row>
    <row r="374486" spans="9:12">
      <c r="I374486" s="63"/>
      <c r="J374486" s="96"/>
      <c r="K374486" s="96"/>
      <c r="L374486" s="96"/>
    </row>
    <row r="374532" spans="9:12">
      <c r="I374532" s="63"/>
      <c r="J374532" s="96"/>
      <c r="K374532" s="96"/>
      <c r="L374532" s="96"/>
    </row>
    <row r="374578" spans="9:12">
      <c r="I374578" s="63"/>
      <c r="J374578" s="96"/>
      <c r="K374578" s="96"/>
      <c r="L374578" s="96"/>
    </row>
    <row r="374624" spans="9:12">
      <c r="I374624" s="63"/>
      <c r="J374624" s="96"/>
      <c r="K374624" s="96"/>
      <c r="L374624" s="96"/>
    </row>
    <row r="374670" spans="9:12">
      <c r="I374670" s="63"/>
      <c r="J374670" s="96"/>
      <c r="K374670" s="96"/>
      <c r="L374670" s="96"/>
    </row>
    <row r="374716" spans="9:12">
      <c r="I374716" s="63"/>
      <c r="J374716" s="96"/>
      <c r="K374716" s="96"/>
      <c r="L374716" s="96"/>
    </row>
    <row r="374762" spans="9:12">
      <c r="I374762" s="63"/>
      <c r="J374762" s="96"/>
      <c r="K374762" s="96"/>
      <c r="L374762" s="96"/>
    </row>
    <row r="374808" spans="9:12">
      <c r="I374808" s="63"/>
      <c r="J374808" s="96"/>
      <c r="K374808" s="96"/>
      <c r="L374808" s="96"/>
    </row>
    <row r="374854" spans="9:12">
      <c r="I374854" s="63"/>
      <c r="J374854" s="96"/>
      <c r="K374854" s="96"/>
      <c r="L374854" s="96"/>
    </row>
    <row r="374900" spans="9:12">
      <c r="I374900" s="63"/>
      <c r="J374900" s="96"/>
      <c r="K374900" s="96"/>
      <c r="L374900" s="96"/>
    </row>
    <row r="374946" spans="9:12">
      <c r="I374946" s="63"/>
      <c r="J374946" s="96"/>
      <c r="K374946" s="96"/>
      <c r="L374946" s="96"/>
    </row>
    <row r="374992" spans="9:12">
      <c r="I374992" s="63"/>
      <c r="J374992" s="96"/>
      <c r="K374992" s="96"/>
      <c r="L374992" s="96"/>
    </row>
    <row r="375038" spans="9:12">
      <c r="I375038" s="63"/>
      <c r="J375038" s="96"/>
      <c r="K375038" s="96"/>
      <c r="L375038" s="96"/>
    </row>
    <row r="375084" spans="9:12">
      <c r="I375084" s="63"/>
      <c r="J375084" s="96"/>
      <c r="K375084" s="96"/>
      <c r="L375084" s="96"/>
    </row>
    <row r="375130" spans="9:12">
      <c r="I375130" s="63"/>
      <c r="J375130" s="96"/>
      <c r="K375130" s="96"/>
      <c r="L375130" s="96"/>
    </row>
    <row r="375176" spans="9:12">
      <c r="I375176" s="63"/>
      <c r="J375176" s="96"/>
      <c r="K375176" s="96"/>
      <c r="L375176" s="96"/>
    </row>
    <row r="375222" spans="9:12">
      <c r="I375222" s="63"/>
      <c r="J375222" s="96"/>
      <c r="K375222" s="96"/>
      <c r="L375222" s="96"/>
    </row>
    <row r="375268" spans="9:12">
      <c r="I375268" s="63"/>
      <c r="J375268" s="96"/>
      <c r="K375268" s="96"/>
      <c r="L375268" s="96"/>
    </row>
    <row r="375314" spans="9:12">
      <c r="I375314" s="63"/>
      <c r="J375314" s="96"/>
      <c r="K375314" s="96"/>
      <c r="L375314" s="96"/>
    </row>
    <row r="375360" spans="9:12">
      <c r="I375360" s="63"/>
      <c r="J375360" s="96"/>
      <c r="K375360" s="96"/>
      <c r="L375360" s="96"/>
    </row>
    <row r="375406" spans="9:12">
      <c r="I375406" s="63"/>
      <c r="J375406" s="96"/>
      <c r="K375406" s="96"/>
      <c r="L375406" s="96"/>
    </row>
    <row r="375452" spans="9:12">
      <c r="I375452" s="63"/>
      <c r="J375452" s="96"/>
      <c r="K375452" s="96"/>
      <c r="L375452" s="96"/>
    </row>
    <row r="375498" spans="9:12">
      <c r="I375498" s="63"/>
      <c r="J375498" s="96"/>
      <c r="K375498" s="96"/>
      <c r="L375498" s="96"/>
    </row>
    <row r="375544" spans="9:12">
      <c r="I375544" s="63"/>
      <c r="J375544" s="96"/>
      <c r="K375544" s="96"/>
      <c r="L375544" s="96"/>
    </row>
    <row r="375590" spans="9:12">
      <c r="I375590" s="63"/>
      <c r="J375590" s="96"/>
      <c r="K375590" s="96"/>
      <c r="L375590" s="96"/>
    </row>
    <row r="375636" spans="9:12">
      <c r="I375636" s="63"/>
      <c r="J375636" s="96"/>
      <c r="K375636" s="96"/>
      <c r="L375636" s="96"/>
    </row>
    <row r="375682" spans="9:12">
      <c r="I375682" s="63"/>
      <c r="J375682" s="96"/>
      <c r="K375682" s="96"/>
      <c r="L375682" s="96"/>
    </row>
    <row r="375728" spans="9:12">
      <c r="I375728" s="63"/>
      <c r="J375728" s="96"/>
      <c r="K375728" s="96"/>
      <c r="L375728" s="96"/>
    </row>
    <row r="375774" spans="9:12">
      <c r="I375774" s="63"/>
      <c r="J375774" s="96"/>
      <c r="K375774" s="96"/>
      <c r="L375774" s="96"/>
    </row>
    <row r="375820" spans="9:12">
      <c r="I375820" s="63"/>
      <c r="J375820" s="96"/>
      <c r="K375820" s="96"/>
      <c r="L375820" s="96"/>
    </row>
    <row r="375866" spans="9:12">
      <c r="I375866" s="63"/>
      <c r="J375866" s="96"/>
      <c r="K375866" s="96"/>
      <c r="L375866" s="96"/>
    </row>
    <row r="375912" spans="9:12">
      <c r="I375912" s="63"/>
      <c r="J375912" s="96"/>
      <c r="K375912" s="96"/>
      <c r="L375912" s="96"/>
    </row>
    <row r="375958" spans="9:12">
      <c r="I375958" s="63"/>
      <c r="J375958" s="96"/>
      <c r="K375958" s="96"/>
      <c r="L375958" s="96"/>
    </row>
    <row r="376004" spans="9:12">
      <c r="I376004" s="63"/>
      <c r="J376004" s="96"/>
      <c r="K376004" s="96"/>
      <c r="L376004" s="96"/>
    </row>
    <row r="376050" spans="9:12">
      <c r="I376050" s="63"/>
      <c r="J376050" s="96"/>
      <c r="K376050" s="96"/>
      <c r="L376050" s="96"/>
    </row>
    <row r="376096" spans="9:12">
      <c r="I376096" s="63"/>
      <c r="J376096" s="96"/>
      <c r="K376096" s="96"/>
      <c r="L376096" s="96"/>
    </row>
    <row r="376142" spans="9:12">
      <c r="I376142" s="63"/>
      <c r="J376142" s="96"/>
      <c r="K376142" s="96"/>
      <c r="L376142" s="96"/>
    </row>
    <row r="376188" spans="9:12">
      <c r="I376188" s="63"/>
      <c r="J376188" s="96"/>
      <c r="K376188" s="96"/>
      <c r="L376188" s="96"/>
    </row>
    <row r="376234" spans="9:12">
      <c r="I376234" s="63"/>
      <c r="J376234" s="96"/>
      <c r="K376234" s="96"/>
      <c r="L376234" s="96"/>
    </row>
    <row r="376280" spans="9:12">
      <c r="I376280" s="63"/>
      <c r="J376280" s="96"/>
      <c r="K376280" s="96"/>
      <c r="L376280" s="96"/>
    </row>
    <row r="376326" spans="9:12">
      <c r="I376326" s="63"/>
      <c r="J376326" s="96"/>
      <c r="K376326" s="96"/>
      <c r="L376326" s="96"/>
    </row>
    <row r="376372" spans="9:12">
      <c r="I376372" s="63"/>
      <c r="J376372" s="96"/>
      <c r="K376372" s="96"/>
      <c r="L376372" s="96"/>
    </row>
    <row r="376418" spans="9:12">
      <c r="I376418" s="63"/>
      <c r="J376418" s="96"/>
      <c r="K376418" s="96"/>
      <c r="L376418" s="96"/>
    </row>
    <row r="376464" spans="9:12">
      <c r="I376464" s="63"/>
      <c r="J376464" s="96"/>
      <c r="K376464" s="96"/>
      <c r="L376464" s="96"/>
    </row>
    <row r="376510" spans="9:12">
      <c r="I376510" s="63"/>
      <c r="J376510" s="96"/>
      <c r="K376510" s="96"/>
      <c r="L376510" s="96"/>
    </row>
    <row r="376556" spans="9:12">
      <c r="I376556" s="63"/>
      <c r="J376556" s="96"/>
      <c r="K376556" s="96"/>
      <c r="L376556" s="96"/>
    </row>
    <row r="376602" spans="9:12">
      <c r="I376602" s="63"/>
      <c r="J376602" s="96"/>
      <c r="K376602" s="96"/>
      <c r="L376602" s="96"/>
    </row>
    <row r="376648" spans="9:12">
      <c r="I376648" s="63"/>
      <c r="J376648" s="96"/>
      <c r="K376648" s="96"/>
      <c r="L376648" s="96"/>
    </row>
    <row r="376694" spans="9:12">
      <c r="I376694" s="63"/>
      <c r="J376694" s="96"/>
      <c r="K376694" s="96"/>
      <c r="L376694" s="96"/>
    </row>
    <row r="376740" spans="9:12">
      <c r="I376740" s="63"/>
      <c r="J376740" s="96"/>
      <c r="K376740" s="96"/>
      <c r="L376740" s="96"/>
    </row>
    <row r="376786" spans="9:12">
      <c r="I376786" s="63"/>
      <c r="J376786" s="96"/>
      <c r="K376786" s="96"/>
      <c r="L376786" s="96"/>
    </row>
    <row r="376832" spans="9:12">
      <c r="I376832" s="63"/>
      <c r="J376832" s="96"/>
      <c r="K376832" s="96"/>
      <c r="L376832" s="96"/>
    </row>
    <row r="376878" spans="9:12">
      <c r="I376878" s="63"/>
      <c r="J376878" s="96"/>
      <c r="K376878" s="96"/>
      <c r="L376878" s="96"/>
    </row>
    <row r="376924" spans="9:12">
      <c r="I376924" s="63"/>
      <c r="J376924" s="96"/>
      <c r="K376924" s="96"/>
      <c r="L376924" s="96"/>
    </row>
    <row r="376970" spans="9:12">
      <c r="I376970" s="63"/>
      <c r="J376970" s="96"/>
      <c r="K376970" s="96"/>
      <c r="L376970" s="96"/>
    </row>
    <row r="377016" spans="9:12">
      <c r="I377016" s="63"/>
      <c r="J377016" s="96"/>
      <c r="K377016" s="96"/>
      <c r="L377016" s="96"/>
    </row>
    <row r="377062" spans="9:12">
      <c r="I377062" s="63"/>
      <c r="J377062" s="96"/>
      <c r="K377062" s="96"/>
      <c r="L377062" s="96"/>
    </row>
    <row r="377108" spans="9:12">
      <c r="I377108" s="63"/>
      <c r="J377108" s="96"/>
      <c r="K377108" s="96"/>
      <c r="L377108" s="96"/>
    </row>
    <row r="377154" spans="9:12">
      <c r="I377154" s="63"/>
      <c r="J377154" s="96"/>
      <c r="K377154" s="96"/>
      <c r="L377154" s="96"/>
    </row>
    <row r="377200" spans="9:12">
      <c r="I377200" s="63"/>
      <c r="J377200" s="96"/>
      <c r="K377200" s="96"/>
      <c r="L377200" s="96"/>
    </row>
    <row r="377246" spans="9:12">
      <c r="I377246" s="63"/>
      <c r="J377246" s="96"/>
      <c r="K377246" s="96"/>
      <c r="L377246" s="96"/>
    </row>
    <row r="377292" spans="9:12">
      <c r="I377292" s="63"/>
      <c r="J377292" s="96"/>
      <c r="K377292" s="96"/>
      <c r="L377292" s="96"/>
    </row>
    <row r="377338" spans="9:12">
      <c r="I377338" s="63"/>
      <c r="J377338" s="96"/>
      <c r="K377338" s="96"/>
      <c r="L377338" s="96"/>
    </row>
    <row r="377384" spans="9:12">
      <c r="I377384" s="63"/>
      <c r="J377384" s="96"/>
      <c r="K377384" s="96"/>
      <c r="L377384" s="96"/>
    </row>
    <row r="377430" spans="9:12">
      <c r="I377430" s="63"/>
      <c r="J377430" s="96"/>
      <c r="K377430" s="96"/>
      <c r="L377430" s="96"/>
    </row>
    <row r="377476" spans="9:12">
      <c r="I377476" s="63"/>
      <c r="J377476" s="96"/>
      <c r="K377476" s="96"/>
      <c r="L377476" s="96"/>
    </row>
    <row r="377522" spans="9:12">
      <c r="I377522" s="63"/>
      <c r="J377522" s="96"/>
      <c r="K377522" s="96"/>
      <c r="L377522" s="96"/>
    </row>
    <row r="377568" spans="9:12">
      <c r="I377568" s="63"/>
      <c r="J377568" s="96"/>
      <c r="K377568" s="96"/>
      <c r="L377568" s="96"/>
    </row>
    <row r="377614" spans="9:12">
      <c r="I377614" s="63"/>
      <c r="J377614" s="96"/>
      <c r="K377614" s="96"/>
      <c r="L377614" s="96"/>
    </row>
    <row r="377660" spans="9:12">
      <c r="I377660" s="63"/>
      <c r="J377660" s="96"/>
      <c r="K377660" s="96"/>
      <c r="L377660" s="96"/>
    </row>
    <row r="377706" spans="9:12">
      <c r="I377706" s="63"/>
      <c r="J377706" s="96"/>
      <c r="K377706" s="96"/>
      <c r="L377706" s="96"/>
    </row>
    <row r="377752" spans="9:12">
      <c r="I377752" s="63"/>
      <c r="J377752" s="96"/>
      <c r="K377752" s="96"/>
      <c r="L377752" s="96"/>
    </row>
    <row r="377798" spans="9:12">
      <c r="I377798" s="63"/>
      <c r="J377798" s="96"/>
      <c r="K377798" s="96"/>
      <c r="L377798" s="96"/>
    </row>
    <row r="377844" spans="9:12">
      <c r="I377844" s="63"/>
      <c r="J377844" s="96"/>
      <c r="K377844" s="96"/>
      <c r="L377844" s="96"/>
    </row>
    <row r="377890" spans="9:12">
      <c r="I377890" s="63"/>
      <c r="J377890" s="96"/>
      <c r="K377890" s="96"/>
      <c r="L377890" s="96"/>
    </row>
    <row r="377936" spans="9:12">
      <c r="I377936" s="63"/>
      <c r="J377936" s="96"/>
      <c r="K377936" s="96"/>
      <c r="L377936" s="96"/>
    </row>
    <row r="377982" spans="9:12">
      <c r="I377982" s="63"/>
      <c r="J377982" s="96"/>
      <c r="K377982" s="96"/>
      <c r="L377982" s="96"/>
    </row>
    <row r="378028" spans="9:12">
      <c r="I378028" s="63"/>
      <c r="J378028" s="96"/>
      <c r="K378028" s="96"/>
      <c r="L378028" s="96"/>
    </row>
    <row r="378074" spans="9:12">
      <c r="I378074" s="63"/>
      <c r="J378074" s="96"/>
      <c r="K378074" s="96"/>
      <c r="L378074" s="96"/>
    </row>
    <row r="378120" spans="9:12">
      <c r="I378120" s="63"/>
      <c r="J378120" s="96"/>
      <c r="K378120" s="96"/>
      <c r="L378120" s="96"/>
    </row>
    <row r="378166" spans="9:12">
      <c r="I378166" s="63"/>
      <c r="J378166" s="96"/>
      <c r="K378166" s="96"/>
      <c r="L378166" s="96"/>
    </row>
    <row r="378212" spans="9:12">
      <c r="I378212" s="63"/>
      <c r="J378212" s="96"/>
      <c r="K378212" s="96"/>
      <c r="L378212" s="96"/>
    </row>
    <row r="378258" spans="9:12">
      <c r="I378258" s="63"/>
      <c r="J378258" s="96"/>
      <c r="K378258" s="96"/>
      <c r="L378258" s="96"/>
    </row>
    <row r="378304" spans="9:12">
      <c r="I378304" s="63"/>
      <c r="J378304" s="96"/>
      <c r="K378304" s="96"/>
      <c r="L378304" s="96"/>
    </row>
    <row r="378350" spans="9:12">
      <c r="I378350" s="63"/>
      <c r="J378350" s="96"/>
      <c r="K378350" s="96"/>
      <c r="L378350" s="96"/>
    </row>
    <row r="378396" spans="9:12">
      <c r="I378396" s="63"/>
      <c r="J378396" s="96"/>
      <c r="K378396" s="96"/>
      <c r="L378396" s="96"/>
    </row>
    <row r="378442" spans="9:12">
      <c r="I378442" s="63"/>
      <c r="J378442" s="96"/>
      <c r="K378442" s="96"/>
      <c r="L378442" s="96"/>
    </row>
    <row r="378488" spans="9:12">
      <c r="I378488" s="63"/>
      <c r="J378488" s="96"/>
      <c r="K378488" s="96"/>
      <c r="L378488" s="96"/>
    </row>
    <row r="378534" spans="9:12">
      <c r="I378534" s="63"/>
      <c r="J378534" s="96"/>
      <c r="K378534" s="96"/>
      <c r="L378534" s="96"/>
    </row>
    <row r="378580" spans="9:12">
      <c r="I378580" s="63"/>
      <c r="J378580" s="96"/>
      <c r="K378580" s="96"/>
      <c r="L378580" s="96"/>
    </row>
    <row r="378626" spans="9:12">
      <c r="I378626" s="63"/>
      <c r="J378626" s="96"/>
      <c r="K378626" s="96"/>
      <c r="L378626" s="96"/>
    </row>
    <row r="378672" spans="9:12">
      <c r="I378672" s="63"/>
      <c r="J378672" s="96"/>
      <c r="K378672" s="96"/>
      <c r="L378672" s="96"/>
    </row>
    <row r="378718" spans="9:12">
      <c r="I378718" s="63"/>
      <c r="J378718" s="96"/>
      <c r="K378718" s="96"/>
      <c r="L378718" s="96"/>
    </row>
    <row r="378764" spans="9:12">
      <c r="I378764" s="63"/>
      <c r="J378764" s="96"/>
      <c r="K378764" s="96"/>
      <c r="L378764" s="96"/>
    </row>
    <row r="378810" spans="9:12">
      <c r="I378810" s="63"/>
      <c r="J378810" s="96"/>
      <c r="K378810" s="96"/>
      <c r="L378810" s="96"/>
    </row>
    <row r="378856" spans="9:12">
      <c r="I378856" s="63"/>
      <c r="J378856" s="96"/>
      <c r="K378856" s="96"/>
      <c r="L378856" s="96"/>
    </row>
    <row r="378902" spans="9:12">
      <c r="I378902" s="63"/>
      <c r="J378902" s="96"/>
      <c r="K378902" s="96"/>
      <c r="L378902" s="96"/>
    </row>
    <row r="378948" spans="9:12">
      <c r="I378948" s="63"/>
      <c r="J378948" s="96"/>
      <c r="K378948" s="96"/>
      <c r="L378948" s="96"/>
    </row>
    <row r="378994" spans="9:12">
      <c r="I378994" s="63"/>
      <c r="J378994" s="96"/>
      <c r="K378994" s="96"/>
      <c r="L378994" s="96"/>
    </row>
    <row r="379040" spans="9:12">
      <c r="I379040" s="63"/>
      <c r="J379040" s="96"/>
      <c r="K379040" s="96"/>
      <c r="L379040" s="96"/>
    </row>
    <row r="379086" spans="9:12">
      <c r="I379086" s="63"/>
      <c r="J379086" s="96"/>
      <c r="K379086" s="96"/>
      <c r="L379086" s="96"/>
    </row>
    <row r="379132" spans="9:12">
      <c r="I379132" s="63"/>
      <c r="J379132" s="96"/>
      <c r="K379132" s="96"/>
      <c r="L379132" s="96"/>
    </row>
    <row r="379178" spans="9:12">
      <c r="I379178" s="63"/>
      <c r="J379178" s="96"/>
      <c r="K379178" s="96"/>
      <c r="L379178" s="96"/>
    </row>
    <row r="379224" spans="9:12">
      <c r="I379224" s="63"/>
      <c r="J379224" s="96"/>
      <c r="K379224" s="96"/>
      <c r="L379224" s="96"/>
    </row>
    <row r="379270" spans="9:12">
      <c r="I379270" s="63"/>
      <c r="J379270" s="96"/>
      <c r="K379270" s="96"/>
      <c r="L379270" s="96"/>
    </row>
    <row r="379316" spans="9:12">
      <c r="I379316" s="63"/>
      <c r="J379316" s="96"/>
      <c r="K379316" s="96"/>
      <c r="L379316" s="96"/>
    </row>
    <row r="379362" spans="9:12">
      <c r="I379362" s="63"/>
      <c r="J379362" s="96"/>
      <c r="K379362" s="96"/>
      <c r="L379362" s="96"/>
    </row>
    <row r="379408" spans="9:12">
      <c r="I379408" s="63"/>
      <c r="J379408" s="96"/>
      <c r="K379408" s="96"/>
      <c r="L379408" s="96"/>
    </row>
    <row r="379454" spans="9:12">
      <c r="I379454" s="63"/>
      <c r="J379454" s="96"/>
      <c r="K379454" s="96"/>
      <c r="L379454" s="96"/>
    </row>
    <row r="379500" spans="9:12">
      <c r="I379500" s="63"/>
      <c r="J379500" s="96"/>
      <c r="K379500" s="96"/>
      <c r="L379500" s="96"/>
    </row>
    <row r="379546" spans="9:12">
      <c r="I379546" s="63"/>
      <c r="J379546" s="96"/>
      <c r="K379546" s="96"/>
      <c r="L379546" s="96"/>
    </row>
    <row r="379592" spans="9:12">
      <c r="I379592" s="63"/>
      <c r="J379592" s="96"/>
      <c r="K379592" s="96"/>
      <c r="L379592" s="96"/>
    </row>
    <row r="379638" spans="9:12">
      <c r="I379638" s="63"/>
      <c r="J379638" s="96"/>
      <c r="K379638" s="96"/>
      <c r="L379638" s="96"/>
    </row>
    <row r="379684" spans="9:12">
      <c r="I379684" s="63"/>
      <c r="J379684" s="96"/>
      <c r="K379684" s="96"/>
      <c r="L379684" s="96"/>
    </row>
    <row r="379730" spans="9:12">
      <c r="I379730" s="63"/>
      <c r="J379730" s="96"/>
      <c r="K379730" s="96"/>
      <c r="L379730" s="96"/>
    </row>
    <row r="379776" spans="9:12">
      <c r="I379776" s="63"/>
      <c r="J379776" s="96"/>
      <c r="K379776" s="96"/>
      <c r="L379776" s="96"/>
    </row>
    <row r="379822" spans="9:12">
      <c r="I379822" s="63"/>
      <c r="J379822" s="96"/>
      <c r="K379822" s="96"/>
      <c r="L379822" s="96"/>
    </row>
    <row r="379868" spans="9:12">
      <c r="I379868" s="63"/>
      <c r="J379868" s="96"/>
      <c r="K379868" s="96"/>
      <c r="L379868" s="96"/>
    </row>
    <row r="379914" spans="9:12">
      <c r="I379914" s="63"/>
      <c r="J379914" s="96"/>
      <c r="K379914" s="96"/>
      <c r="L379914" s="96"/>
    </row>
    <row r="379960" spans="9:12">
      <c r="I379960" s="63"/>
      <c r="J379960" s="96"/>
      <c r="K379960" s="96"/>
      <c r="L379960" s="96"/>
    </row>
    <row r="380006" spans="9:12">
      <c r="I380006" s="63"/>
      <c r="J380006" s="96"/>
      <c r="K380006" s="96"/>
      <c r="L380006" s="96"/>
    </row>
    <row r="380052" spans="9:12">
      <c r="I380052" s="63"/>
      <c r="J380052" s="96"/>
      <c r="K380052" s="96"/>
      <c r="L380052" s="96"/>
    </row>
    <row r="380098" spans="9:12">
      <c r="I380098" s="63"/>
      <c r="J380098" s="96"/>
      <c r="K380098" s="96"/>
      <c r="L380098" s="96"/>
    </row>
    <row r="380144" spans="9:12">
      <c r="I380144" s="63"/>
      <c r="J380144" s="96"/>
      <c r="K380144" s="96"/>
      <c r="L380144" s="96"/>
    </row>
    <row r="380190" spans="9:12">
      <c r="I380190" s="63"/>
      <c r="J380190" s="96"/>
      <c r="K380190" s="96"/>
      <c r="L380190" s="96"/>
    </row>
    <row r="380236" spans="9:12">
      <c r="I380236" s="63"/>
      <c r="J380236" s="96"/>
      <c r="K380236" s="96"/>
      <c r="L380236" s="96"/>
    </row>
    <row r="380282" spans="9:12">
      <c r="I380282" s="63"/>
      <c r="J380282" s="96"/>
      <c r="K380282" s="96"/>
      <c r="L380282" s="96"/>
    </row>
    <row r="380328" spans="9:12">
      <c r="I380328" s="63"/>
      <c r="J380328" s="96"/>
      <c r="K380328" s="96"/>
      <c r="L380328" s="96"/>
    </row>
    <row r="380374" spans="9:12">
      <c r="I380374" s="63"/>
      <c r="J380374" s="96"/>
      <c r="K380374" s="96"/>
      <c r="L380374" s="96"/>
    </row>
    <row r="380420" spans="9:12">
      <c r="I380420" s="63"/>
      <c r="J380420" s="96"/>
      <c r="K380420" s="96"/>
      <c r="L380420" s="96"/>
    </row>
    <row r="380466" spans="9:12">
      <c r="I380466" s="63"/>
      <c r="J380466" s="96"/>
      <c r="K380466" s="96"/>
      <c r="L380466" s="96"/>
    </row>
    <row r="380512" spans="9:12">
      <c r="I380512" s="63"/>
      <c r="J380512" s="96"/>
      <c r="K380512" s="96"/>
      <c r="L380512" s="96"/>
    </row>
    <row r="380558" spans="9:12">
      <c r="I380558" s="63"/>
      <c r="J380558" s="96"/>
      <c r="K380558" s="96"/>
      <c r="L380558" s="96"/>
    </row>
    <row r="380604" spans="9:12">
      <c r="I380604" s="63"/>
      <c r="J380604" s="96"/>
      <c r="K380604" s="96"/>
      <c r="L380604" s="96"/>
    </row>
    <row r="380650" spans="9:12">
      <c r="I380650" s="63"/>
      <c r="J380650" s="96"/>
      <c r="K380650" s="96"/>
      <c r="L380650" s="96"/>
    </row>
    <row r="380696" spans="9:12">
      <c r="I380696" s="63"/>
      <c r="J380696" s="96"/>
      <c r="K380696" s="96"/>
      <c r="L380696" s="96"/>
    </row>
    <row r="380742" spans="9:12">
      <c r="I380742" s="63"/>
      <c r="J380742" s="96"/>
      <c r="K380742" s="96"/>
      <c r="L380742" s="96"/>
    </row>
    <row r="380788" spans="9:12">
      <c r="I380788" s="63"/>
      <c r="J380788" s="96"/>
      <c r="K380788" s="96"/>
      <c r="L380788" s="96"/>
    </row>
    <row r="380834" spans="9:12">
      <c r="I380834" s="63"/>
      <c r="J380834" s="96"/>
      <c r="K380834" s="96"/>
      <c r="L380834" s="96"/>
    </row>
    <row r="380880" spans="9:12">
      <c r="I380880" s="63"/>
      <c r="J380880" s="96"/>
      <c r="K380880" s="96"/>
      <c r="L380880" s="96"/>
    </row>
    <row r="380926" spans="9:12">
      <c r="I380926" s="63"/>
      <c r="J380926" s="96"/>
      <c r="K380926" s="96"/>
      <c r="L380926" s="96"/>
    </row>
    <row r="380972" spans="9:12">
      <c r="I380972" s="63"/>
      <c r="J380972" s="96"/>
      <c r="K380972" s="96"/>
      <c r="L380972" s="96"/>
    </row>
    <row r="381018" spans="9:12">
      <c r="I381018" s="63"/>
      <c r="J381018" s="96"/>
      <c r="K381018" s="96"/>
      <c r="L381018" s="96"/>
    </row>
    <row r="381064" spans="9:12">
      <c r="I381064" s="63"/>
      <c r="J381064" s="96"/>
      <c r="K381064" s="96"/>
      <c r="L381064" s="96"/>
    </row>
    <row r="381110" spans="9:12">
      <c r="I381110" s="63"/>
      <c r="J381110" s="96"/>
      <c r="K381110" s="96"/>
      <c r="L381110" s="96"/>
    </row>
    <row r="381156" spans="9:12">
      <c r="I381156" s="63"/>
      <c r="J381156" s="96"/>
      <c r="K381156" s="96"/>
      <c r="L381156" s="96"/>
    </row>
    <row r="381202" spans="9:12">
      <c r="I381202" s="63"/>
      <c r="J381202" s="96"/>
      <c r="K381202" s="96"/>
      <c r="L381202" s="96"/>
    </row>
    <row r="381248" spans="9:12">
      <c r="I381248" s="63"/>
      <c r="J381248" s="96"/>
      <c r="K381248" s="96"/>
      <c r="L381248" s="96"/>
    </row>
    <row r="381294" spans="9:12">
      <c r="I381294" s="63"/>
      <c r="J381294" s="96"/>
      <c r="K381294" s="96"/>
      <c r="L381294" s="96"/>
    </row>
    <row r="381340" spans="9:12">
      <c r="I381340" s="63"/>
      <c r="J381340" s="96"/>
      <c r="K381340" s="96"/>
      <c r="L381340" s="96"/>
    </row>
    <row r="381386" spans="9:12">
      <c r="I381386" s="63"/>
      <c r="J381386" s="96"/>
      <c r="K381386" s="96"/>
      <c r="L381386" s="96"/>
    </row>
    <row r="381432" spans="9:12">
      <c r="I381432" s="63"/>
      <c r="J381432" s="96"/>
      <c r="K381432" s="96"/>
      <c r="L381432" s="96"/>
    </row>
    <row r="381478" spans="9:12">
      <c r="I381478" s="63"/>
      <c r="J381478" s="96"/>
      <c r="K381478" s="96"/>
      <c r="L381478" s="96"/>
    </row>
    <row r="381524" spans="9:12">
      <c r="I381524" s="63"/>
      <c r="J381524" s="96"/>
      <c r="K381524" s="96"/>
      <c r="L381524" s="96"/>
    </row>
    <row r="381570" spans="9:12">
      <c r="I381570" s="63"/>
      <c r="J381570" s="96"/>
      <c r="K381570" s="96"/>
      <c r="L381570" s="96"/>
    </row>
    <row r="381616" spans="9:12">
      <c r="I381616" s="63"/>
      <c r="J381616" s="96"/>
      <c r="K381616" s="96"/>
      <c r="L381616" s="96"/>
    </row>
    <row r="381662" spans="9:12">
      <c r="I381662" s="63"/>
      <c r="J381662" s="96"/>
      <c r="K381662" s="96"/>
      <c r="L381662" s="96"/>
    </row>
    <row r="381708" spans="9:12">
      <c r="I381708" s="63"/>
      <c r="J381708" s="96"/>
      <c r="K381708" s="96"/>
      <c r="L381708" s="96"/>
    </row>
    <row r="381754" spans="9:12">
      <c r="I381754" s="63"/>
      <c r="J381754" s="96"/>
      <c r="K381754" s="96"/>
      <c r="L381754" s="96"/>
    </row>
    <row r="381800" spans="9:12">
      <c r="I381800" s="63"/>
      <c r="J381800" s="96"/>
      <c r="K381800" s="96"/>
      <c r="L381800" s="96"/>
    </row>
    <row r="381846" spans="9:12">
      <c r="I381846" s="63"/>
      <c r="J381846" s="96"/>
      <c r="K381846" s="96"/>
      <c r="L381846" s="96"/>
    </row>
    <row r="381892" spans="9:12">
      <c r="I381892" s="63"/>
      <c r="J381892" s="96"/>
      <c r="K381892" s="96"/>
      <c r="L381892" s="96"/>
    </row>
    <row r="381938" spans="9:12">
      <c r="I381938" s="63"/>
      <c r="J381938" s="96"/>
      <c r="K381938" s="96"/>
      <c r="L381938" s="96"/>
    </row>
    <row r="381984" spans="9:12">
      <c r="I381984" s="63"/>
      <c r="J381984" s="96"/>
      <c r="K381984" s="96"/>
      <c r="L381984" s="96"/>
    </row>
    <row r="382030" spans="9:12">
      <c r="I382030" s="63"/>
      <c r="J382030" s="96"/>
      <c r="K382030" s="96"/>
      <c r="L382030" s="96"/>
    </row>
    <row r="382076" spans="9:12">
      <c r="I382076" s="63"/>
      <c r="J382076" s="96"/>
      <c r="K382076" s="96"/>
      <c r="L382076" s="96"/>
    </row>
    <row r="382122" spans="9:12">
      <c r="I382122" s="63"/>
      <c r="J382122" s="96"/>
      <c r="K382122" s="96"/>
      <c r="L382122" s="96"/>
    </row>
    <row r="382168" spans="9:12">
      <c r="I382168" s="63"/>
      <c r="J382168" s="96"/>
      <c r="K382168" s="96"/>
      <c r="L382168" s="96"/>
    </row>
    <row r="382214" spans="9:12">
      <c r="I382214" s="63"/>
      <c r="J382214" s="96"/>
      <c r="K382214" s="96"/>
      <c r="L382214" s="96"/>
    </row>
    <row r="382260" spans="9:12">
      <c r="I382260" s="63"/>
      <c r="J382260" s="96"/>
      <c r="K382260" s="96"/>
      <c r="L382260" s="96"/>
    </row>
    <row r="382306" spans="9:12">
      <c r="I382306" s="63"/>
      <c r="J382306" s="96"/>
      <c r="K382306" s="96"/>
      <c r="L382306" s="96"/>
    </row>
    <row r="382352" spans="9:12">
      <c r="I382352" s="63"/>
      <c r="J382352" s="96"/>
      <c r="K382352" s="96"/>
      <c r="L382352" s="96"/>
    </row>
    <row r="382398" spans="9:12">
      <c r="I382398" s="63"/>
      <c r="J382398" s="96"/>
      <c r="K382398" s="96"/>
      <c r="L382398" s="96"/>
    </row>
    <row r="382444" spans="9:12">
      <c r="I382444" s="63"/>
      <c r="J382444" s="96"/>
      <c r="K382444" s="96"/>
      <c r="L382444" s="96"/>
    </row>
    <row r="382490" spans="9:12">
      <c r="I382490" s="63"/>
      <c r="J382490" s="96"/>
      <c r="K382490" s="96"/>
      <c r="L382490" s="96"/>
    </row>
    <row r="382536" spans="9:12">
      <c r="I382536" s="63"/>
      <c r="J382536" s="96"/>
      <c r="K382536" s="96"/>
      <c r="L382536" s="96"/>
    </row>
    <row r="382582" spans="9:12">
      <c r="I382582" s="63"/>
      <c r="J382582" s="96"/>
      <c r="K382582" s="96"/>
      <c r="L382582" s="96"/>
    </row>
    <row r="382628" spans="9:12">
      <c r="I382628" s="63"/>
      <c r="J382628" s="96"/>
      <c r="K382628" s="96"/>
      <c r="L382628" s="96"/>
    </row>
    <row r="382674" spans="9:12">
      <c r="I382674" s="63"/>
      <c r="J382674" s="96"/>
      <c r="K382674" s="96"/>
      <c r="L382674" s="96"/>
    </row>
    <row r="382720" spans="9:12">
      <c r="I382720" s="63"/>
      <c r="J382720" s="96"/>
      <c r="K382720" s="96"/>
      <c r="L382720" s="96"/>
    </row>
    <row r="382766" spans="9:12">
      <c r="I382766" s="63"/>
      <c r="J382766" s="96"/>
      <c r="K382766" s="96"/>
      <c r="L382766" s="96"/>
    </row>
    <row r="382812" spans="9:12">
      <c r="I382812" s="63"/>
      <c r="J382812" s="96"/>
      <c r="K382812" s="96"/>
      <c r="L382812" s="96"/>
    </row>
    <row r="382858" spans="9:12">
      <c r="I382858" s="63"/>
      <c r="J382858" s="96"/>
      <c r="K382858" s="96"/>
      <c r="L382858" s="96"/>
    </row>
    <row r="382904" spans="9:12">
      <c r="I382904" s="63"/>
      <c r="J382904" s="96"/>
      <c r="K382904" s="96"/>
      <c r="L382904" s="96"/>
    </row>
    <row r="382950" spans="9:12">
      <c r="I382950" s="63"/>
      <c r="J382950" s="96"/>
      <c r="K382950" s="96"/>
      <c r="L382950" s="96"/>
    </row>
    <row r="382996" spans="9:12">
      <c r="I382996" s="63"/>
      <c r="J382996" s="96"/>
      <c r="K382996" s="96"/>
      <c r="L382996" s="96"/>
    </row>
    <row r="383042" spans="9:12">
      <c r="I383042" s="63"/>
      <c r="J383042" s="96"/>
      <c r="K383042" s="96"/>
      <c r="L383042" s="96"/>
    </row>
    <row r="383088" spans="9:12">
      <c r="I383088" s="63"/>
      <c r="J383088" s="96"/>
      <c r="K383088" s="96"/>
      <c r="L383088" s="96"/>
    </row>
    <row r="383134" spans="9:12">
      <c r="I383134" s="63"/>
      <c r="J383134" s="96"/>
      <c r="K383134" s="96"/>
      <c r="L383134" s="96"/>
    </row>
    <row r="383180" spans="9:12">
      <c r="I383180" s="63"/>
      <c r="J383180" s="96"/>
      <c r="K383180" s="96"/>
      <c r="L383180" s="96"/>
    </row>
    <row r="383226" spans="9:12">
      <c r="I383226" s="63"/>
      <c r="J383226" s="96"/>
      <c r="K383226" s="96"/>
      <c r="L383226" s="96"/>
    </row>
    <row r="383272" spans="9:12">
      <c r="I383272" s="63"/>
      <c r="J383272" s="96"/>
      <c r="K383272" s="96"/>
      <c r="L383272" s="96"/>
    </row>
    <row r="383318" spans="9:12">
      <c r="I383318" s="63"/>
      <c r="J383318" s="96"/>
      <c r="K383318" s="96"/>
      <c r="L383318" s="96"/>
    </row>
    <row r="383364" spans="9:12">
      <c r="I383364" s="63"/>
      <c r="J383364" s="96"/>
      <c r="K383364" s="96"/>
      <c r="L383364" s="96"/>
    </row>
    <row r="383410" spans="9:12">
      <c r="I383410" s="63"/>
      <c r="J383410" s="96"/>
      <c r="K383410" s="96"/>
      <c r="L383410" s="96"/>
    </row>
    <row r="383456" spans="9:12">
      <c r="I383456" s="63"/>
      <c r="J383456" s="96"/>
      <c r="K383456" s="96"/>
      <c r="L383456" s="96"/>
    </row>
    <row r="383502" spans="9:12">
      <c r="I383502" s="63"/>
      <c r="J383502" s="96"/>
      <c r="K383502" s="96"/>
      <c r="L383502" s="96"/>
    </row>
    <row r="383548" spans="9:12">
      <c r="I383548" s="63"/>
      <c r="J383548" s="96"/>
      <c r="K383548" s="96"/>
      <c r="L383548" s="96"/>
    </row>
    <row r="383594" spans="9:12">
      <c r="I383594" s="63"/>
      <c r="J383594" s="96"/>
      <c r="K383594" s="96"/>
      <c r="L383594" s="96"/>
    </row>
    <row r="383640" spans="9:12">
      <c r="I383640" s="63"/>
      <c r="J383640" s="96"/>
      <c r="K383640" s="96"/>
      <c r="L383640" s="96"/>
    </row>
    <row r="383686" spans="9:12">
      <c r="I383686" s="63"/>
      <c r="J383686" s="96"/>
      <c r="K383686" s="96"/>
      <c r="L383686" s="96"/>
    </row>
    <row r="383732" spans="9:12">
      <c r="I383732" s="63"/>
      <c r="J383732" s="96"/>
      <c r="K383732" s="96"/>
      <c r="L383732" s="96"/>
    </row>
    <row r="383778" spans="9:12">
      <c r="I383778" s="63"/>
      <c r="J383778" s="96"/>
      <c r="K383778" s="96"/>
      <c r="L383778" s="96"/>
    </row>
    <row r="383824" spans="9:12">
      <c r="I383824" s="63"/>
      <c r="J383824" s="96"/>
      <c r="K383824" s="96"/>
      <c r="L383824" s="96"/>
    </row>
    <row r="383870" spans="9:12">
      <c r="I383870" s="63"/>
      <c r="J383870" s="96"/>
      <c r="K383870" s="96"/>
      <c r="L383870" s="96"/>
    </row>
    <row r="383916" spans="9:12">
      <c r="I383916" s="63"/>
      <c r="J383916" s="96"/>
      <c r="K383916" s="96"/>
      <c r="L383916" s="96"/>
    </row>
    <row r="383962" spans="9:12">
      <c r="I383962" s="63"/>
      <c r="J383962" s="96"/>
      <c r="K383962" s="96"/>
      <c r="L383962" s="96"/>
    </row>
    <row r="384008" spans="9:12">
      <c r="I384008" s="63"/>
      <c r="J384008" s="96"/>
      <c r="K384008" s="96"/>
      <c r="L384008" s="96"/>
    </row>
    <row r="384054" spans="9:12">
      <c r="I384054" s="63"/>
      <c r="J384054" s="96"/>
      <c r="K384054" s="96"/>
      <c r="L384054" s="96"/>
    </row>
    <row r="384100" spans="9:12">
      <c r="I384100" s="63"/>
      <c r="J384100" s="96"/>
      <c r="K384100" s="96"/>
      <c r="L384100" s="96"/>
    </row>
    <row r="384146" spans="9:12">
      <c r="I384146" s="63"/>
      <c r="J384146" s="96"/>
      <c r="K384146" s="96"/>
      <c r="L384146" s="96"/>
    </row>
    <row r="384192" spans="9:12">
      <c r="I384192" s="63"/>
      <c r="J384192" s="96"/>
      <c r="K384192" s="96"/>
      <c r="L384192" s="96"/>
    </row>
    <row r="384238" spans="9:12">
      <c r="I384238" s="63"/>
      <c r="J384238" s="96"/>
      <c r="K384238" s="96"/>
      <c r="L384238" s="96"/>
    </row>
    <row r="384284" spans="9:12">
      <c r="I384284" s="63"/>
      <c r="J384284" s="96"/>
      <c r="K384284" s="96"/>
      <c r="L384284" s="96"/>
    </row>
    <row r="384330" spans="9:12">
      <c r="I384330" s="63"/>
      <c r="J384330" s="96"/>
      <c r="K384330" s="96"/>
      <c r="L384330" s="96"/>
    </row>
    <row r="384376" spans="9:12">
      <c r="I384376" s="63"/>
      <c r="J384376" s="96"/>
      <c r="K384376" s="96"/>
      <c r="L384376" s="96"/>
    </row>
    <row r="384422" spans="9:12">
      <c r="I384422" s="63"/>
      <c r="J384422" s="96"/>
      <c r="K384422" s="96"/>
      <c r="L384422" s="96"/>
    </row>
    <row r="384468" spans="9:12">
      <c r="I384468" s="63"/>
      <c r="J384468" s="96"/>
      <c r="K384468" s="96"/>
      <c r="L384468" s="96"/>
    </row>
    <row r="384514" spans="9:12">
      <c r="I384514" s="63"/>
      <c r="J384514" s="96"/>
      <c r="K384514" s="96"/>
      <c r="L384514" s="96"/>
    </row>
    <row r="384560" spans="9:12">
      <c r="I384560" s="63"/>
      <c r="J384560" s="96"/>
      <c r="K384560" s="96"/>
      <c r="L384560" s="96"/>
    </row>
    <row r="384606" spans="9:12">
      <c r="I384606" s="63"/>
      <c r="J384606" s="96"/>
      <c r="K384606" s="96"/>
      <c r="L384606" s="96"/>
    </row>
    <row r="384652" spans="9:12">
      <c r="I384652" s="63"/>
      <c r="J384652" s="96"/>
      <c r="K384652" s="96"/>
      <c r="L384652" s="96"/>
    </row>
    <row r="384698" spans="9:12">
      <c r="I384698" s="63"/>
      <c r="J384698" s="96"/>
      <c r="K384698" s="96"/>
      <c r="L384698" s="96"/>
    </row>
    <row r="384744" spans="9:12">
      <c r="I384744" s="63"/>
      <c r="J384744" s="96"/>
      <c r="K384744" s="96"/>
      <c r="L384744" s="96"/>
    </row>
    <row r="384790" spans="9:12">
      <c r="I384790" s="63"/>
      <c r="J384790" s="96"/>
      <c r="K384790" s="96"/>
      <c r="L384790" s="96"/>
    </row>
    <row r="384836" spans="9:12">
      <c r="I384836" s="63"/>
      <c r="J384836" s="96"/>
      <c r="K384836" s="96"/>
      <c r="L384836" s="96"/>
    </row>
    <row r="384882" spans="9:12">
      <c r="I384882" s="63"/>
      <c r="J384882" s="96"/>
      <c r="K384882" s="96"/>
      <c r="L384882" s="96"/>
    </row>
    <row r="384928" spans="9:12">
      <c r="I384928" s="63"/>
      <c r="J384928" s="96"/>
      <c r="K384928" s="96"/>
      <c r="L384928" s="96"/>
    </row>
    <row r="384974" spans="9:12">
      <c r="I384974" s="63"/>
      <c r="J384974" s="96"/>
      <c r="K384974" s="96"/>
      <c r="L384974" s="96"/>
    </row>
    <row r="385020" spans="9:12">
      <c r="I385020" s="63"/>
      <c r="J385020" s="96"/>
      <c r="K385020" s="96"/>
      <c r="L385020" s="96"/>
    </row>
    <row r="385066" spans="9:12">
      <c r="I385066" s="63"/>
      <c r="J385066" s="96"/>
      <c r="K385066" s="96"/>
      <c r="L385066" s="96"/>
    </row>
    <row r="385112" spans="9:12">
      <c r="I385112" s="63"/>
      <c r="J385112" s="96"/>
      <c r="K385112" s="96"/>
      <c r="L385112" s="96"/>
    </row>
    <row r="385158" spans="9:12">
      <c r="I385158" s="63"/>
      <c r="J385158" s="96"/>
      <c r="K385158" s="96"/>
      <c r="L385158" s="96"/>
    </row>
    <row r="385204" spans="9:12">
      <c r="I385204" s="63"/>
      <c r="J385204" s="96"/>
      <c r="K385204" s="96"/>
      <c r="L385204" s="96"/>
    </row>
    <row r="385250" spans="9:12">
      <c r="I385250" s="63"/>
      <c r="J385250" s="96"/>
      <c r="K385250" s="96"/>
      <c r="L385250" s="96"/>
    </row>
    <row r="385296" spans="9:12">
      <c r="I385296" s="63"/>
      <c r="J385296" s="96"/>
      <c r="K385296" s="96"/>
      <c r="L385296" s="96"/>
    </row>
    <row r="385342" spans="9:12">
      <c r="I385342" s="63"/>
      <c r="J385342" s="96"/>
      <c r="K385342" s="96"/>
      <c r="L385342" s="96"/>
    </row>
    <row r="385388" spans="9:12">
      <c r="I385388" s="63"/>
      <c r="J385388" s="96"/>
      <c r="K385388" s="96"/>
      <c r="L385388" s="96"/>
    </row>
    <row r="385434" spans="9:12">
      <c r="I385434" s="63"/>
      <c r="J385434" s="96"/>
      <c r="K385434" s="96"/>
      <c r="L385434" s="96"/>
    </row>
    <row r="385480" spans="9:12">
      <c r="I385480" s="63"/>
      <c r="J385480" s="96"/>
      <c r="K385480" s="96"/>
      <c r="L385480" s="96"/>
    </row>
    <row r="385526" spans="9:12">
      <c r="I385526" s="63"/>
      <c r="J385526" s="96"/>
      <c r="K385526" s="96"/>
      <c r="L385526" s="96"/>
    </row>
    <row r="385572" spans="9:12">
      <c r="I385572" s="63"/>
      <c r="J385572" s="96"/>
      <c r="K385572" s="96"/>
      <c r="L385572" s="96"/>
    </row>
    <row r="385618" spans="9:12">
      <c r="I385618" s="63"/>
      <c r="J385618" s="96"/>
      <c r="K385618" s="96"/>
      <c r="L385618" s="96"/>
    </row>
    <row r="385664" spans="9:12">
      <c r="I385664" s="63"/>
      <c r="J385664" s="96"/>
      <c r="K385664" s="96"/>
      <c r="L385664" s="96"/>
    </row>
    <row r="385710" spans="9:12">
      <c r="I385710" s="63"/>
      <c r="J385710" s="96"/>
      <c r="K385710" s="96"/>
      <c r="L385710" s="96"/>
    </row>
    <row r="385756" spans="9:12">
      <c r="I385756" s="63"/>
      <c r="J385756" s="96"/>
      <c r="K385756" s="96"/>
      <c r="L385756" s="96"/>
    </row>
    <row r="385802" spans="9:12">
      <c r="I385802" s="63"/>
      <c r="J385802" s="96"/>
      <c r="K385802" s="96"/>
      <c r="L385802" s="96"/>
    </row>
    <row r="385848" spans="9:12">
      <c r="I385848" s="63"/>
      <c r="J385848" s="96"/>
      <c r="K385848" s="96"/>
      <c r="L385848" s="96"/>
    </row>
    <row r="385894" spans="9:12">
      <c r="I385894" s="63"/>
      <c r="J385894" s="96"/>
      <c r="K385894" s="96"/>
      <c r="L385894" s="96"/>
    </row>
    <row r="385940" spans="9:12">
      <c r="I385940" s="63"/>
      <c r="J385940" s="96"/>
      <c r="K385940" s="96"/>
      <c r="L385940" s="96"/>
    </row>
    <row r="385986" spans="9:12">
      <c r="I385986" s="63"/>
      <c r="J385986" s="96"/>
      <c r="K385986" s="96"/>
      <c r="L385986" s="96"/>
    </row>
    <row r="386032" spans="9:12">
      <c r="I386032" s="63"/>
      <c r="J386032" s="96"/>
      <c r="K386032" s="96"/>
      <c r="L386032" s="96"/>
    </row>
    <row r="386078" spans="9:12">
      <c r="I386078" s="63"/>
      <c r="J386078" s="96"/>
      <c r="K386078" s="96"/>
      <c r="L386078" s="96"/>
    </row>
    <row r="386124" spans="9:12">
      <c r="I386124" s="63"/>
      <c r="J386124" s="96"/>
      <c r="K386124" s="96"/>
      <c r="L386124" s="96"/>
    </row>
    <row r="386170" spans="9:12">
      <c r="I386170" s="63"/>
      <c r="J386170" s="96"/>
      <c r="K386170" s="96"/>
      <c r="L386170" s="96"/>
    </row>
    <row r="386216" spans="9:12">
      <c r="I386216" s="63"/>
      <c r="J386216" s="96"/>
      <c r="K386216" s="96"/>
      <c r="L386216" s="96"/>
    </row>
    <row r="386262" spans="9:12">
      <c r="I386262" s="63"/>
      <c r="J386262" s="96"/>
      <c r="K386262" s="96"/>
      <c r="L386262" s="96"/>
    </row>
    <row r="386308" spans="9:12">
      <c r="I386308" s="63"/>
      <c r="J386308" s="96"/>
      <c r="K386308" s="96"/>
      <c r="L386308" s="96"/>
    </row>
    <row r="386354" spans="9:12">
      <c r="I386354" s="63"/>
      <c r="J386354" s="96"/>
      <c r="K386354" s="96"/>
      <c r="L386354" s="96"/>
    </row>
    <row r="386400" spans="9:12">
      <c r="I386400" s="63"/>
      <c r="J386400" s="96"/>
      <c r="K386400" s="96"/>
      <c r="L386400" s="96"/>
    </row>
    <row r="386446" spans="9:12">
      <c r="I386446" s="63"/>
      <c r="J386446" s="96"/>
      <c r="K386446" s="96"/>
      <c r="L386446" s="96"/>
    </row>
    <row r="386492" spans="9:12">
      <c r="I386492" s="63"/>
      <c r="J386492" s="96"/>
      <c r="K386492" s="96"/>
      <c r="L386492" s="96"/>
    </row>
    <row r="386538" spans="9:12">
      <c r="I386538" s="63"/>
      <c r="J386538" s="96"/>
      <c r="K386538" s="96"/>
      <c r="L386538" s="96"/>
    </row>
    <row r="386584" spans="9:12">
      <c r="I386584" s="63"/>
      <c r="J386584" s="96"/>
      <c r="K386584" s="96"/>
      <c r="L386584" s="96"/>
    </row>
    <row r="386630" spans="9:12">
      <c r="I386630" s="63"/>
      <c r="J386630" s="96"/>
      <c r="K386630" s="96"/>
      <c r="L386630" s="96"/>
    </row>
    <row r="386676" spans="9:12">
      <c r="I386676" s="63"/>
      <c r="J386676" s="96"/>
      <c r="K386676" s="96"/>
      <c r="L386676" s="96"/>
    </row>
    <row r="386722" spans="9:12">
      <c r="I386722" s="63"/>
      <c r="J386722" s="96"/>
      <c r="K386722" s="96"/>
      <c r="L386722" s="96"/>
    </row>
    <row r="386768" spans="9:12">
      <c r="I386768" s="63"/>
      <c r="J386768" s="96"/>
      <c r="K386768" s="96"/>
      <c r="L386768" s="96"/>
    </row>
    <row r="386814" spans="9:12">
      <c r="I386814" s="63"/>
      <c r="J386814" s="96"/>
      <c r="K386814" s="96"/>
      <c r="L386814" s="96"/>
    </row>
    <row r="386860" spans="9:12">
      <c r="I386860" s="63"/>
      <c r="J386860" s="96"/>
      <c r="K386860" s="96"/>
      <c r="L386860" s="96"/>
    </row>
    <row r="386906" spans="9:12">
      <c r="I386906" s="63"/>
      <c r="J386906" s="96"/>
      <c r="K386906" s="96"/>
      <c r="L386906" s="96"/>
    </row>
    <row r="386952" spans="9:12">
      <c r="I386952" s="63"/>
      <c r="J386952" s="96"/>
      <c r="K386952" s="96"/>
      <c r="L386952" s="96"/>
    </row>
    <row r="386998" spans="9:12">
      <c r="I386998" s="63"/>
      <c r="J386998" s="96"/>
      <c r="K386998" s="96"/>
      <c r="L386998" s="96"/>
    </row>
    <row r="387044" spans="9:12">
      <c r="I387044" s="63"/>
      <c r="J387044" s="96"/>
      <c r="K387044" s="96"/>
      <c r="L387044" s="96"/>
    </row>
    <row r="387090" spans="9:12">
      <c r="I387090" s="63"/>
      <c r="J387090" s="96"/>
      <c r="K387090" s="96"/>
      <c r="L387090" s="96"/>
    </row>
    <row r="387136" spans="9:12">
      <c r="I387136" s="63"/>
      <c r="J387136" s="96"/>
      <c r="K387136" s="96"/>
      <c r="L387136" s="96"/>
    </row>
    <row r="387182" spans="9:12">
      <c r="I387182" s="63"/>
      <c r="J387182" s="96"/>
      <c r="K387182" s="96"/>
      <c r="L387182" s="96"/>
    </row>
    <row r="387228" spans="9:12">
      <c r="I387228" s="63"/>
      <c r="J387228" s="96"/>
      <c r="K387228" s="96"/>
      <c r="L387228" s="96"/>
    </row>
    <row r="387274" spans="9:12">
      <c r="I387274" s="63"/>
      <c r="J387274" s="96"/>
      <c r="K387274" s="96"/>
      <c r="L387274" s="96"/>
    </row>
    <row r="387320" spans="9:12">
      <c r="I387320" s="63"/>
      <c r="J387320" s="96"/>
      <c r="K387320" s="96"/>
      <c r="L387320" s="96"/>
    </row>
    <row r="387366" spans="9:12">
      <c r="I387366" s="63"/>
      <c r="J387366" s="96"/>
      <c r="K387366" s="96"/>
      <c r="L387366" s="96"/>
    </row>
    <row r="387412" spans="9:12">
      <c r="I387412" s="63"/>
      <c r="J387412" s="96"/>
      <c r="K387412" s="96"/>
      <c r="L387412" s="96"/>
    </row>
    <row r="387458" spans="9:12">
      <c r="I387458" s="63"/>
      <c r="J387458" s="96"/>
      <c r="K387458" s="96"/>
      <c r="L387458" s="96"/>
    </row>
    <row r="387504" spans="9:12">
      <c r="I387504" s="63"/>
      <c r="J387504" s="96"/>
      <c r="K387504" s="96"/>
      <c r="L387504" s="96"/>
    </row>
    <row r="387550" spans="9:12">
      <c r="I387550" s="63"/>
      <c r="J387550" s="96"/>
      <c r="K387550" s="96"/>
      <c r="L387550" s="96"/>
    </row>
    <row r="387596" spans="9:12">
      <c r="I387596" s="63"/>
      <c r="J387596" s="96"/>
      <c r="K387596" s="96"/>
      <c r="L387596" s="96"/>
    </row>
    <row r="387642" spans="9:12">
      <c r="I387642" s="63"/>
      <c r="J387642" s="96"/>
      <c r="K387642" s="96"/>
      <c r="L387642" s="96"/>
    </row>
    <row r="387688" spans="9:12">
      <c r="I387688" s="63"/>
      <c r="J387688" s="96"/>
      <c r="K387688" s="96"/>
      <c r="L387688" s="96"/>
    </row>
    <row r="387734" spans="9:12">
      <c r="I387734" s="63"/>
      <c r="J387734" s="96"/>
      <c r="K387734" s="96"/>
      <c r="L387734" s="96"/>
    </row>
    <row r="387780" spans="9:12">
      <c r="I387780" s="63"/>
      <c r="J387780" s="96"/>
      <c r="K387780" s="96"/>
      <c r="L387780" s="96"/>
    </row>
    <row r="387826" spans="9:12">
      <c r="I387826" s="63"/>
      <c r="J387826" s="96"/>
      <c r="K387826" s="96"/>
      <c r="L387826" s="96"/>
    </row>
    <row r="387872" spans="9:12">
      <c r="I387872" s="63"/>
      <c r="J387872" s="96"/>
      <c r="K387872" s="96"/>
      <c r="L387872" s="96"/>
    </row>
    <row r="387918" spans="9:12">
      <c r="I387918" s="63"/>
      <c r="J387918" s="96"/>
      <c r="K387918" s="96"/>
      <c r="L387918" s="96"/>
    </row>
    <row r="387964" spans="9:12">
      <c r="I387964" s="63"/>
      <c r="J387964" s="96"/>
      <c r="K387964" s="96"/>
      <c r="L387964" s="96"/>
    </row>
    <row r="388010" spans="9:12">
      <c r="I388010" s="63"/>
      <c r="J388010" s="96"/>
      <c r="K388010" s="96"/>
      <c r="L388010" s="96"/>
    </row>
    <row r="388056" spans="9:12">
      <c r="I388056" s="63"/>
      <c r="J388056" s="96"/>
      <c r="K388056" s="96"/>
      <c r="L388056" s="96"/>
    </row>
    <row r="388102" spans="9:12">
      <c r="I388102" s="63"/>
      <c r="J388102" s="96"/>
      <c r="K388102" s="96"/>
      <c r="L388102" s="96"/>
    </row>
    <row r="388148" spans="9:12">
      <c r="I388148" s="63"/>
      <c r="J388148" s="96"/>
      <c r="K388148" s="96"/>
      <c r="L388148" s="96"/>
    </row>
    <row r="388194" spans="9:12">
      <c r="I388194" s="63"/>
      <c r="J388194" s="96"/>
      <c r="K388194" s="96"/>
      <c r="L388194" s="96"/>
    </row>
    <row r="388240" spans="9:12">
      <c r="I388240" s="63"/>
      <c r="J388240" s="96"/>
      <c r="K388240" s="96"/>
      <c r="L388240" s="96"/>
    </row>
    <row r="388286" spans="9:12">
      <c r="I388286" s="63"/>
      <c r="J388286" s="96"/>
      <c r="K388286" s="96"/>
      <c r="L388286" s="96"/>
    </row>
    <row r="388332" spans="9:12">
      <c r="I388332" s="63"/>
      <c r="J388332" s="96"/>
      <c r="K388332" s="96"/>
      <c r="L388332" s="96"/>
    </row>
    <row r="388378" spans="9:12">
      <c r="I388378" s="63"/>
      <c r="J388378" s="96"/>
      <c r="K388378" s="96"/>
      <c r="L388378" s="96"/>
    </row>
    <row r="388424" spans="9:12">
      <c r="I388424" s="63"/>
      <c r="J388424" s="96"/>
      <c r="K388424" s="96"/>
      <c r="L388424" s="96"/>
    </row>
    <row r="388470" spans="9:12">
      <c r="I388470" s="63"/>
      <c r="J388470" s="96"/>
      <c r="K388470" s="96"/>
      <c r="L388470" s="96"/>
    </row>
    <row r="388516" spans="9:12">
      <c r="I388516" s="63"/>
      <c r="J388516" s="96"/>
      <c r="K388516" s="96"/>
      <c r="L388516" s="96"/>
    </row>
    <row r="388562" spans="9:12">
      <c r="I388562" s="63"/>
      <c r="J388562" s="96"/>
      <c r="K388562" s="96"/>
      <c r="L388562" s="96"/>
    </row>
    <row r="388608" spans="9:12">
      <c r="I388608" s="63"/>
      <c r="J388608" s="96"/>
      <c r="K388608" s="96"/>
      <c r="L388608" s="96"/>
    </row>
    <row r="388654" spans="9:12">
      <c r="I388654" s="63"/>
      <c r="J388654" s="96"/>
      <c r="K388654" s="96"/>
      <c r="L388654" s="96"/>
    </row>
    <row r="388700" spans="9:12">
      <c r="I388700" s="63"/>
      <c r="J388700" s="96"/>
      <c r="K388700" s="96"/>
      <c r="L388700" s="96"/>
    </row>
    <row r="388746" spans="9:12">
      <c r="I388746" s="63"/>
      <c r="J388746" s="96"/>
      <c r="K388746" s="96"/>
      <c r="L388746" s="96"/>
    </row>
    <row r="388792" spans="9:12">
      <c r="I388792" s="63"/>
      <c r="J388792" s="96"/>
      <c r="K388792" s="96"/>
      <c r="L388792" s="96"/>
    </row>
    <row r="388838" spans="9:12">
      <c r="I388838" s="63"/>
      <c r="J388838" s="96"/>
      <c r="K388838" s="96"/>
      <c r="L388838" s="96"/>
    </row>
    <row r="388884" spans="9:12">
      <c r="I388884" s="63"/>
      <c r="J388884" s="96"/>
      <c r="K388884" s="96"/>
      <c r="L388884" s="96"/>
    </row>
    <row r="388930" spans="9:12">
      <c r="I388930" s="63"/>
      <c r="J388930" s="96"/>
      <c r="K388930" s="96"/>
      <c r="L388930" s="96"/>
    </row>
    <row r="388976" spans="9:12">
      <c r="I388976" s="63"/>
      <c r="J388976" s="96"/>
      <c r="K388976" s="96"/>
      <c r="L388976" s="96"/>
    </row>
    <row r="389022" spans="9:12">
      <c r="I389022" s="63"/>
      <c r="J389022" s="96"/>
      <c r="K389022" s="96"/>
      <c r="L389022" s="96"/>
    </row>
    <row r="389068" spans="9:12">
      <c r="I389068" s="63"/>
      <c r="J389068" s="96"/>
      <c r="K389068" s="96"/>
      <c r="L389068" s="96"/>
    </row>
    <row r="389114" spans="9:12">
      <c r="I389114" s="63"/>
      <c r="J389114" s="96"/>
      <c r="K389114" s="96"/>
      <c r="L389114" s="96"/>
    </row>
    <row r="389160" spans="9:12">
      <c r="I389160" s="63"/>
      <c r="J389160" s="96"/>
      <c r="K389160" s="96"/>
      <c r="L389160" s="96"/>
    </row>
    <row r="389206" spans="9:12">
      <c r="I389206" s="63"/>
      <c r="J389206" s="96"/>
      <c r="K389206" s="96"/>
      <c r="L389206" s="96"/>
    </row>
    <row r="389252" spans="9:12">
      <c r="I389252" s="63"/>
      <c r="J389252" s="96"/>
      <c r="K389252" s="96"/>
      <c r="L389252" s="96"/>
    </row>
    <row r="389298" spans="9:12">
      <c r="I389298" s="63"/>
      <c r="J389298" s="96"/>
      <c r="K389298" s="96"/>
      <c r="L389298" s="96"/>
    </row>
    <row r="389344" spans="9:12">
      <c r="I389344" s="63"/>
      <c r="J389344" s="96"/>
      <c r="K389344" s="96"/>
      <c r="L389344" s="96"/>
    </row>
    <row r="389390" spans="9:12">
      <c r="I389390" s="63"/>
      <c r="J389390" s="96"/>
      <c r="K389390" s="96"/>
      <c r="L389390" s="96"/>
    </row>
    <row r="389436" spans="9:12">
      <c r="I389436" s="63"/>
      <c r="J389436" s="96"/>
      <c r="K389436" s="96"/>
      <c r="L389436" s="96"/>
    </row>
    <row r="389482" spans="9:12">
      <c r="I389482" s="63"/>
      <c r="J389482" s="96"/>
      <c r="K389482" s="96"/>
      <c r="L389482" s="96"/>
    </row>
    <row r="389528" spans="9:12">
      <c r="I389528" s="63"/>
      <c r="J389528" s="96"/>
      <c r="K389528" s="96"/>
      <c r="L389528" s="96"/>
    </row>
    <row r="389574" spans="9:12">
      <c r="I389574" s="63"/>
      <c r="J389574" s="96"/>
      <c r="K389574" s="96"/>
      <c r="L389574" s="96"/>
    </row>
    <row r="389620" spans="9:12">
      <c r="I389620" s="63"/>
      <c r="J389620" s="96"/>
      <c r="K389620" s="96"/>
      <c r="L389620" s="96"/>
    </row>
    <row r="389666" spans="9:12">
      <c r="I389666" s="63"/>
      <c r="J389666" s="96"/>
      <c r="K389666" s="96"/>
      <c r="L389666" s="96"/>
    </row>
    <row r="389712" spans="9:12">
      <c r="I389712" s="63"/>
      <c r="J389712" s="96"/>
      <c r="K389712" s="96"/>
      <c r="L389712" s="96"/>
    </row>
    <row r="389758" spans="9:12">
      <c r="I389758" s="63"/>
      <c r="J389758" s="96"/>
      <c r="K389758" s="96"/>
      <c r="L389758" s="96"/>
    </row>
    <row r="389804" spans="9:12">
      <c r="I389804" s="63"/>
      <c r="J389804" s="96"/>
      <c r="K389804" s="96"/>
      <c r="L389804" s="96"/>
    </row>
    <row r="389850" spans="9:12">
      <c r="I389850" s="63"/>
      <c r="J389850" s="96"/>
      <c r="K389850" s="96"/>
      <c r="L389850" s="96"/>
    </row>
    <row r="389896" spans="9:12">
      <c r="I389896" s="63"/>
      <c r="J389896" s="96"/>
      <c r="K389896" s="96"/>
      <c r="L389896" s="96"/>
    </row>
    <row r="389942" spans="9:12">
      <c r="I389942" s="63"/>
      <c r="J389942" s="96"/>
      <c r="K389942" s="96"/>
      <c r="L389942" s="96"/>
    </row>
    <row r="389988" spans="9:12">
      <c r="I389988" s="63"/>
      <c r="J389988" s="96"/>
      <c r="K389988" s="96"/>
      <c r="L389988" s="96"/>
    </row>
    <row r="390034" spans="9:12">
      <c r="I390034" s="63"/>
      <c r="J390034" s="96"/>
      <c r="K390034" s="96"/>
      <c r="L390034" s="96"/>
    </row>
    <row r="390080" spans="9:12">
      <c r="I390080" s="63"/>
      <c r="J390080" s="96"/>
      <c r="K390080" s="96"/>
      <c r="L390080" s="96"/>
    </row>
    <row r="390126" spans="9:12">
      <c r="I390126" s="63"/>
      <c r="J390126" s="96"/>
      <c r="K390126" s="96"/>
      <c r="L390126" s="96"/>
    </row>
    <row r="390172" spans="9:12">
      <c r="I390172" s="63"/>
      <c r="J390172" s="96"/>
      <c r="K390172" s="96"/>
      <c r="L390172" s="96"/>
    </row>
    <row r="390218" spans="9:12">
      <c r="I390218" s="63"/>
      <c r="J390218" s="96"/>
      <c r="K390218" s="96"/>
      <c r="L390218" s="96"/>
    </row>
    <row r="390264" spans="9:12">
      <c r="I390264" s="63"/>
      <c r="J390264" s="96"/>
      <c r="K390264" s="96"/>
      <c r="L390264" s="96"/>
    </row>
    <row r="390310" spans="9:12">
      <c r="I390310" s="63"/>
      <c r="J390310" s="96"/>
      <c r="K390310" s="96"/>
      <c r="L390310" s="96"/>
    </row>
    <row r="390356" spans="9:12">
      <c r="I390356" s="63"/>
      <c r="J390356" s="96"/>
      <c r="K390356" s="96"/>
      <c r="L390356" s="96"/>
    </row>
    <row r="390402" spans="9:12">
      <c r="I390402" s="63"/>
      <c r="J390402" s="96"/>
      <c r="K390402" s="96"/>
      <c r="L390402" s="96"/>
    </row>
    <row r="390448" spans="9:12">
      <c r="I390448" s="63"/>
      <c r="J390448" s="96"/>
      <c r="K390448" s="96"/>
      <c r="L390448" s="96"/>
    </row>
    <row r="390494" spans="9:12">
      <c r="I390494" s="63"/>
      <c r="J390494" s="96"/>
      <c r="K390494" s="96"/>
      <c r="L390494" s="96"/>
    </row>
    <row r="390540" spans="9:12">
      <c r="I390540" s="63"/>
      <c r="J390540" s="96"/>
      <c r="K390540" s="96"/>
      <c r="L390540" s="96"/>
    </row>
    <row r="390586" spans="9:12">
      <c r="I390586" s="63"/>
      <c r="J390586" s="96"/>
      <c r="K390586" s="96"/>
      <c r="L390586" s="96"/>
    </row>
    <row r="390632" spans="9:12">
      <c r="I390632" s="63"/>
      <c r="J390632" s="96"/>
      <c r="K390632" s="96"/>
      <c r="L390632" s="96"/>
    </row>
    <row r="390678" spans="9:12">
      <c r="I390678" s="63"/>
      <c r="J390678" s="96"/>
      <c r="K390678" s="96"/>
      <c r="L390678" s="96"/>
    </row>
    <row r="390724" spans="9:12">
      <c r="I390724" s="63"/>
      <c r="J390724" s="96"/>
      <c r="K390724" s="96"/>
      <c r="L390724" s="96"/>
    </row>
    <row r="390770" spans="9:12">
      <c r="I390770" s="63"/>
      <c r="J390770" s="96"/>
      <c r="K390770" s="96"/>
      <c r="L390770" s="96"/>
    </row>
    <row r="390816" spans="9:12">
      <c r="I390816" s="63"/>
      <c r="J390816" s="96"/>
      <c r="K390816" s="96"/>
      <c r="L390816" s="96"/>
    </row>
    <row r="390862" spans="9:12">
      <c r="I390862" s="63"/>
      <c r="J390862" s="96"/>
      <c r="K390862" s="96"/>
      <c r="L390862" s="96"/>
    </row>
    <row r="390908" spans="9:12">
      <c r="I390908" s="63"/>
      <c r="J390908" s="96"/>
      <c r="K390908" s="96"/>
      <c r="L390908" s="96"/>
    </row>
    <row r="390954" spans="9:12">
      <c r="I390954" s="63"/>
      <c r="J390954" s="96"/>
      <c r="K390954" s="96"/>
      <c r="L390954" s="96"/>
    </row>
    <row r="391000" spans="9:12">
      <c r="I391000" s="63"/>
      <c r="J391000" s="96"/>
      <c r="K391000" s="96"/>
      <c r="L391000" s="96"/>
    </row>
    <row r="391046" spans="9:12">
      <c r="I391046" s="63"/>
      <c r="J391046" s="96"/>
      <c r="K391046" s="96"/>
      <c r="L391046" s="96"/>
    </row>
    <row r="391092" spans="9:12">
      <c r="I391092" s="63"/>
      <c r="J391092" s="96"/>
      <c r="K391092" s="96"/>
      <c r="L391092" s="96"/>
    </row>
    <row r="391138" spans="9:12">
      <c r="I391138" s="63"/>
      <c r="J391138" s="96"/>
      <c r="K391138" s="96"/>
      <c r="L391138" s="96"/>
    </row>
    <row r="391184" spans="9:12">
      <c r="I391184" s="63"/>
      <c r="J391184" s="96"/>
      <c r="K391184" s="96"/>
      <c r="L391184" s="96"/>
    </row>
    <row r="391230" spans="9:12">
      <c r="I391230" s="63"/>
      <c r="J391230" s="96"/>
      <c r="K391230" s="96"/>
      <c r="L391230" s="96"/>
    </row>
    <row r="391276" spans="9:12">
      <c r="I391276" s="63"/>
      <c r="J391276" s="96"/>
      <c r="K391276" s="96"/>
      <c r="L391276" s="96"/>
    </row>
    <row r="391322" spans="9:12">
      <c r="I391322" s="63"/>
      <c r="J391322" s="96"/>
      <c r="K391322" s="96"/>
      <c r="L391322" s="96"/>
    </row>
    <row r="391368" spans="9:12">
      <c r="I391368" s="63"/>
      <c r="J391368" s="96"/>
      <c r="K391368" s="96"/>
      <c r="L391368" s="96"/>
    </row>
    <row r="391414" spans="9:12">
      <c r="I391414" s="63"/>
      <c r="J391414" s="96"/>
      <c r="K391414" s="96"/>
      <c r="L391414" s="96"/>
    </row>
    <row r="391460" spans="9:12">
      <c r="I391460" s="63"/>
      <c r="J391460" s="96"/>
      <c r="K391460" s="96"/>
      <c r="L391460" s="96"/>
    </row>
    <row r="391506" spans="9:12">
      <c r="I391506" s="63"/>
      <c r="J391506" s="96"/>
      <c r="K391506" s="96"/>
      <c r="L391506" s="96"/>
    </row>
    <row r="391552" spans="9:12">
      <c r="I391552" s="63"/>
      <c r="J391552" s="96"/>
      <c r="K391552" s="96"/>
      <c r="L391552" s="96"/>
    </row>
    <row r="391598" spans="9:12">
      <c r="I391598" s="63"/>
      <c r="J391598" s="96"/>
      <c r="K391598" s="96"/>
      <c r="L391598" s="96"/>
    </row>
    <row r="391644" spans="9:12">
      <c r="I391644" s="63"/>
      <c r="J391644" s="96"/>
      <c r="K391644" s="96"/>
      <c r="L391644" s="96"/>
    </row>
    <row r="391690" spans="9:12">
      <c r="I391690" s="63"/>
      <c r="J391690" s="96"/>
      <c r="K391690" s="96"/>
      <c r="L391690" s="96"/>
    </row>
    <row r="391736" spans="9:12">
      <c r="I391736" s="63"/>
      <c r="J391736" s="96"/>
      <c r="K391736" s="96"/>
      <c r="L391736" s="96"/>
    </row>
    <row r="391782" spans="9:12">
      <c r="I391782" s="63"/>
      <c r="J391782" s="96"/>
      <c r="K391782" s="96"/>
      <c r="L391782" s="96"/>
    </row>
    <row r="391828" spans="9:12">
      <c r="I391828" s="63"/>
      <c r="J391828" s="96"/>
      <c r="K391828" s="96"/>
      <c r="L391828" s="96"/>
    </row>
    <row r="391874" spans="9:12">
      <c r="I391874" s="63"/>
      <c r="J391874" s="96"/>
      <c r="K391874" s="96"/>
      <c r="L391874" s="96"/>
    </row>
    <row r="391920" spans="9:12">
      <c r="I391920" s="63"/>
      <c r="J391920" s="96"/>
      <c r="K391920" s="96"/>
      <c r="L391920" s="96"/>
    </row>
    <row r="391966" spans="9:12">
      <c r="I391966" s="63"/>
      <c r="J391966" s="96"/>
      <c r="K391966" s="96"/>
      <c r="L391966" s="96"/>
    </row>
    <row r="392012" spans="9:12">
      <c r="I392012" s="63"/>
      <c r="J392012" s="96"/>
      <c r="K392012" s="96"/>
      <c r="L392012" s="96"/>
    </row>
    <row r="392058" spans="9:12">
      <c r="I392058" s="63"/>
      <c r="J392058" s="96"/>
      <c r="K392058" s="96"/>
      <c r="L392058" s="96"/>
    </row>
    <row r="392104" spans="9:12">
      <c r="I392104" s="63"/>
      <c r="J392104" s="96"/>
      <c r="K392104" s="96"/>
      <c r="L392104" s="96"/>
    </row>
    <row r="392150" spans="9:12">
      <c r="I392150" s="63"/>
      <c r="J392150" s="96"/>
      <c r="K392150" s="96"/>
      <c r="L392150" s="96"/>
    </row>
    <row r="392196" spans="9:12">
      <c r="I392196" s="63"/>
      <c r="J392196" s="96"/>
      <c r="K392196" s="96"/>
      <c r="L392196" s="96"/>
    </row>
    <row r="392242" spans="9:12">
      <c r="I392242" s="63"/>
      <c r="J392242" s="96"/>
      <c r="K392242" s="96"/>
      <c r="L392242" s="96"/>
    </row>
    <row r="392288" spans="9:12">
      <c r="I392288" s="63"/>
      <c r="J392288" s="96"/>
      <c r="K392288" s="96"/>
      <c r="L392288" s="96"/>
    </row>
    <row r="392334" spans="9:12">
      <c r="I392334" s="63"/>
      <c r="J392334" s="96"/>
      <c r="K392334" s="96"/>
      <c r="L392334" s="96"/>
    </row>
    <row r="392380" spans="9:12">
      <c r="I392380" s="63"/>
      <c r="J392380" s="96"/>
      <c r="K392380" s="96"/>
      <c r="L392380" s="96"/>
    </row>
    <row r="392426" spans="9:12">
      <c r="I392426" s="63"/>
      <c r="J392426" s="96"/>
      <c r="K392426" s="96"/>
      <c r="L392426" s="96"/>
    </row>
    <row r="392472" spans="9:12">
      <c r="I392472" s="63"/>
      <c r="J392472" s="96"/>
      <c r="K392472" s="96"/>
      <c r="L392472" s="96"/>
    </row>
    <row r="392518" spans="9:12">
      <c r="I392518" s="63"/>
      <c r="J392518" s="96"/>
      <c r="K392518" s="96"/>
      <c r="L392518" s="96"/>
    </row>
    <row r="392564" spans="9:12">
      <c r="I392564" s="63"/>
      <c r="J392564" s="96"/>
      <c r="K392564" s="96"/>
      <c r="L392564" s="96"/>
    </row>
    <row r="392610" spans="9:12">
      <c r="I392610" s="63"/>
      <c r="J392610" s="96"/>
      <c r="K392610" s="96"/>
      <c r="L392610" s="96"/>
    </row>
    <row r="392656" spans="9:12">
      <c r="I392656" s="63"/>
      <c r="J392656" s="96"/>
      <c r="K392656" s="96"/>
      <c r="L392656" s="96"/>
    </row>
    <row r="392702" spans="9:12">
      <c r="I392702" s="63"/>
      <c r="J392702" s="96"/>
      <c r="K392702" s="96"/>
      <c r="L392702" s="96"/>
    </row>
    <row r="392748" spans="9:12">
      <c r="I392748" s="63"/>
      <c r="J392748" s="96"/>
      <c r="K392748" s="96"/>
      <c r="L392748" s="96"/>
    </row>
    <row r="392794" spans="9:12">
      <c r="I392794" s="63"/>
      <c r="J392794" s="96"/>
      <c r="K392794" s="96"/>
      <c r="L392794" s="96"/>
    </row>
    <row r="392840" spans="9:12">
      <c r="I392840" s="63"/>
      <c r="J392840" s="96"/>
      <c r="K392840" s="96"/>
      <c r="L392840" s="96"/>
    </row>
    <row r="392886" spans="9:12">
      <c r="I392886" s="63"/>
      <c r="J392886" s="96"/>
      <c r="K392886" s="96"/>
      <c r="L392886" s="96"/>
    </row>
    <row r="392932" spans="9:12">
      <c r="I392932" s="63"/>
      <c r="J392932" s="96"/>
      <c r="K392932" s="96"/>
      <c r="L392932" s="96"/>
    </row>
    <row r="392978" spans="9:12">
      <c r="I392978" s="63"/>
      <c r="J392978" s="96"/>
      <c r="K392978" s="96"/>
      <c r="L392978" s="96"/>
    </row>
    <row r="393024" spans="9:12">
      <c r="I393024" s="63"/>
      <c r="J393024" s="96"/>
      <c r="K393024" s="96"/>
      <c r="L393024" s="96"/>
    </row>
    <row r="393070" spans="9:12">
      <c r="I393070" s="63"/>
      <c r="J393070" s="96"/>
      <c r="K393070" s="96"/>
      <c r="L393070" s="96"/>
    </row>
    <row r="393116" spans="9:12">
      <c r="I393116" s="63"/>
      <c r="J393116" s="96"/>
      <c r="K393116" s="96"/>
      <c r="L393116" s="96"/>
    </row>
    <row r="393162" spans="9:12">
      <c r="I393162" s="63"/>
      <c r="J393162" s="96"/>
      <c r="K393162" s="96"/>
      <c r="L393162" s="96"/>
    </row>
    <row r="393208" spans="9:12">
      <c r="I393208" s="63"/>
      <c r="J393208" s="96"/>
      <c r="K393208" s="96"/>
      <c r="L393208" s="96"/>
    </row>
    <row r="393254" spans="9:12">
      <c r="I393254" s="63"/>
      <c r="J393254" s="96"/>
      <c r="K393254" s="96"/>
      <c r="L393254" s="96"/>
    </row>
    <row r="393300" spans="9:12">
      <c r="I393300" s="63"/>
      <c r="J393300" s="96"/>
      <c r="K393300" s="96"/>
      <c r="L393300" s="96"/>
    </row>
    <row r="393346" spans="9:12">
      <c r="I393346" s="63"/>
      <c r="J393346" s="96"/>
      <c r="K393346" s="96"/>
      <c r="L393346" s="96"/>
    </row>
    <row r="393392" spans="9:12">
      <c r="I393392" s="63"/>
      <c r="J393392" s="96"/>
      <c r="K393392" s="96"/>
      <c r="L393392" s="96"/>
    </row>
    <row r="393438" spans="9:12">
      <c r="I393438" s="63"/>
      <c r="J393438" s="96"/>
      <c r="K393438" s="96"/>
      <c r="L393438" s="96"/>
    </row>
    <row r="393484" spans="9:12">
      <c r="I393484" s="63"/>
      <c r="J393484" s="96"/>
      <c r="K393484" s="96"/>
      <c r="L393484" s="96"/>
    </row>
    <row r="393530" spans="9:12">
      <c r="I393530" s="63"/>
      <c r="J393530" s="96"/>
      <c r="K393530" s="96"/>
      <c r="L393530" s="96"/>
    </row>
    <row r="393576" spans="9:12">
      <c r="I393576" s="63"/>
      <c r="J393576" s="96"/>
      <c r="K393576" s="96"/>
      <c r="L393576" s="96"/>
    </row>
    <row r="393622" spans="9:12">
      <c r="I393622" s="63"/>
      <c r="J393622" s="96"/>
      <c r="K393622" s="96"/>
      <c r="L393622" s="96"/>
    </row>
    <row r="393668" spans="9:12">
      <c r="I393668" s="63"/>
      <c r="J393668" s="96"/>
      <c r="K393668" s="96"/>
      <c r="L393668" s="96"/>
    </row>
    <row r="393714" spans="9:12">
      <c r="I393714" s="63"/>
      <c r="J393714" s="96"/>
      <c r="K393714" s="96"/>
      <c r="L393714" s="96"/>
    </row>
    <row r="393760" spans="9:12">
      <c r="I393760" s="63"/>
      <c r="J393760" s="96"/>
      <c r="K393760" s="96"/>
      <c r="L393760" s="96"/>
    </row>
    <row r="393806" spans="9:12">
      <c r="I393806" s="63"/>
      <c r="J393806" s="96"/>
      <c r="K393806" s="96"/>
      <c r="L393806" s="96"/>
    </row>
    <row r="393852" spans="9:12">
      <c r="I393852" s="63"/>
      <c r="J393852" s="96"/>
      <c r="K393852" s="96"/>
      <c r="L393852" s="96"/>
    </row>
    <row r="393898" spans="9:12">
      <c r="I393898" s="63"/>
      <c r="J393898" s="96"/>
      <c r="K393898" s="96"/>
      <c r="L393898" s="96"/>
    </row>
    <row r="393944" spans="9:12">
      <c r="I393944" s="63"/>
      <c r="J393944" s="96"/>
      <c r="K393944" s="96"/>
      <c r="L393944" s="96"/>
    </row>
    <row r="393990" spans="9:12">
      <c r="I393990" s="63"/>
      <c r="J393990" s="96"/>
      <c r="K393990" s="96"/>
      <c r="L393990" s="96"/>
    </row>
    <row r="394036" spans="9:12">
      <c r="I394036" s="63"/>
      <c r="J394036" s="96"/>
      <c r="K394036" s="96"/>
      <c r="L394036" s="96"/>
    </row>
    <row r="394082" spans="9:12">
      <c r="I394082" s="63"/>
      <c r="J394082" s="96"/>
      <c r="K394082" s="96"/>
      <c r="L394082" s="96"/>
    </row>
    <row r="394128" spans="9:12">
      <c r="I394128" s="63"/>
      <c r="J394128" s="96"/>
      <c r="K394128" s="96"/>
      <c r="L394128" s="96"/>
    </row>
    <row r="394174" spans="9:12">
      <c r="I394174" s="63"/>
      <c r="J394174" s="96"/>
      <c r="K394174" s="96"/>
      <c r="L394174" s="96"/>
    </row>
    <row r="394220" spans="9:12">
      <c r="I394220" s="63"/>
      <c r="J394220" s="96"/>
      <c r="K394220" s="96"/>
      <c r="L394220" s="96"/>
    </row>
    <row r="394266" spans="9:12">
      <c r="I394266" s="63"/>
      <c r="J394266" s="96"/>
      <c r="K394266" s="96"/>
      <c r="L394266" s="96"/>
    </row>
    <row r="394312" spans="9:12">
      <c r="I394312" s="63"/>
      <c r="J394312" s="96"/>
      <c r="K394312" s="96"/>
      <c r="L394312" s="96"/>
    </row>
    <row r="394358" spans="9:12">
      <c r="I394358" s="63"/>
      <c r="J394358" s="96"/>
      <c r="K394358" s="96"/>
      <c r="L394358" s="96"/>
    </row>
    <row r="394404" spans="9:12">
      <c r="I394404" s="63"/>
      <c r="J394404" s="96"/>
      <c r="K394404" s="96"/>
      <c r="L394404" s="96"/>
    </row>
    <row r="394450" spans="9:12">
      <c r="I394450" s="63"/>
      <c r="J394450" s="96"/>
      <c r="K394450" s="96"/>
      <c r="L394450" s="96"/>
    </row>
    <row r="394496" spans="9:12">
      <c r="I394496" s="63"/>
      <c r="J394496" s="96"/>
      <c r="K394496" s="96"/>
      <c r="L394496" s="96"/>
    </row>
    <row r="394542" spans="9:12">
      <c r="I394542" s="63"/>
      <c r="J394542" s="96"/>
      <c r="K394542" s="96"/>
      <c r="L394542" s="96"/>
    </row>
    <row r="394588" spans="9:12">
      <c r="I394588" s="63"/>
      <c r="J394588" s="96"/>
      <c r="K394588" s="96"/>
      <c r="L394588" s="96"/>
    </row>
    <row r="394634" spans="9:12">
      <c r="I394634" s="63"/>
      <c r="J394634" s="96"/>
      <c r="K394634" s="96"/>
      <c r="L394634" s="96"/>
    </row>
    <row r="394680" spans="9:12">
      <c r="I394680" s="63"/>
      <c r="J394680" s="96"/>
      <c r="K394680" s="96"/>
      <c r="L394680" s="96"/>
    </row>
    <row r="394726" spans="9:12">
      <c r="I394726" s="63"/>
      <c r="J394726" s="96"/>
      <c r="K394726" s="96"/>
      <c r="L394726" s="96"/>
    </row>
    <row r="394772" spans="9:12">
      <c r="I394772" s="63"/>
      <c r="J394772" s="96"/>
      <c r="K394772" s="96"/>
      <c r="L394772" s="96"/>
    </row>
    <row r="394818" spans="9:12">
      <c r="I394818" s="63"/>
      <c r="J394818" s="96"/>
      <c r="K394818" s="96"/>
      <c r="L394818" s="96"/>
    </row>
    <row r="394864" spans="9:12">
      <c r="I394864" s="63"/>
      <c r="J394864" s="96"/>
      <c r="K394864" s="96"/>
      <c r="L394864" s="96"/>
    </row>
    <row r="394910" spans="9:12">
      <c r="I394910" s="63"/>
      <c r="J394910" s="96"/>
      <c r="K394910" s="96"/>
      <c r="L394910" s="96"/>
    </row>
    <row r="394956" spans="9:12">
      <c r="I394956" s="63"/>
      <c r="J394956" s="96"/>
      <c r="K394956" s="96"/>
      <c r="L394956" s="96"/>
    </row>
    <row r="395002" spans="9:12">
      <c r="I395002" s="63"/>
      <c r="J395002" s="96"/>
      <c r="K395002" s="96"/>
      <c r="L395002" s="96"/>
    </row>
    <row r="395048" spans="9:12">
      <c r="I395048" s="63"/>
      <c r="J395048" s="96"/>
      <c r="K395048" s="96"/>
      <c r="L395048" s="96"/>
    </row>
    <row r="395094" spans="9:12">
      <c r="I395094" s="63"/>
      <c r="J395094" s="96"/>
      <c r="K395094" s="96"/>
      <c r="L395094" s="96"/>
    </row>
    <row r="395140" spans="9:12">
      <c r="I395140" s="63"/>
      <c r="J395140" s="96"/>
      <c r="K395140" s="96"/>
      <c r="L395140" s="96"/>
    </row>
    <row r="395186" spans="9:12">
      <c r="I395186" s="63"/>
      <c r="J395186" s="96"/>
      <c r="K395186" s="96"/>
      <c r="L395186" s="96"/>
    </row>
    <row r="395232" spans="9:12">
      <c r="I395232" s="63"/>
      <c r="J395232" s="96"/>
      <c r="K395232" s="96"/>
      <c r="L395232" s="96"/>
    </row>
    <row r="395278" spans="9:12">
      <c r="I395278" s="63"/>
      <c r="J395278" s="96"/>
      <c r="K395278" s="96"/>
      <c r="L395278" s="96"/>
    </row>
    <row r="395324" spans="9:12">
      <c r="I395324" s="63"/>
      <c r="J395324" s="96"/>
      <c r="K395324" s="96"/>
      <c r="L395324" s="96"/>
    </row>
    <row r="395370" spans="9:12">
      <c r="I395370" s="63"/>
      <c r="J395370" s="96"/>
      <c r="K395370" s="96"/>
      <c r="L395370" s="96"/>
    </row>
    <row r="395416" spans="9:12">
      <c r="I395416" s="63"/>
      <c r="J395416" s="96"/>
      <c r="K395416" s="96"/>
      <c r="L395416" s="96"/>
    </row>
    <row r="395462" spans="9:12">
      <c r="I395462" s="63"/>
      <c r="J395462" s="96"/>
      <c r="K395462" s="96"/>
      <c r="L395462" s="96"/>
    </row>
    <row r="395508" spans="9:12">
      <c r="I395508" s="63"/>
      <c r="J395508" s="96"/>
      <c r="K395508" s="96"/>
      <c r="L395508" s="96"/>
    </row>
    <row r="395554" spans="9:12">
      <c r="I395554" s="63"/>
      <c r="J395554" s="96"/>
      <c r="K395554" s="96"/>
      <c r="L395554" s="96"/>
    </row>
    <row r="395600" spans="9:12">
      <c r="I395600" s="63"/>
      <c r="J395600" s="96"/>
      <c r="K395600" s="96"/>
      <c r="L395600" s="96"/>
    </row>
    <row r="395646" spans="9:12">
      <c r="I395646" s="63"/>
      <c r="J395646" s="96"/>
      <c r="K395646" s="96"/>
      <c r="L395646" s="96"/>
    </row>
    <row r="395692" spans="9:12">
      <c r="I395692" s="63"/>
      <c r="J395692" s="96"/>
      <c r="K395692" s="96"/>
      <c r="L395692" s="96"/>
    </row>
    <row r="395738" spans="9:12">
      <c r="I395738" s="63"/>
      <c r="J395738" s="96"/>
      <c r="K395738" s="96"/>
      <c r="L395738" s="96"/>
    </row>
    <row r="395784" spans="9:12">
      <c r="I395784" s="63"/>
      <c r="J395784" s="96"/>
      <c r="K395784" s="96"/>
      <c r="L395784" s="96"/>
    </row>
    <row r="395830" spans="9:12">
      <c r="I395830" s="63"/>
      <c r="J395830" s="96"/>
      <c r="K395830" s="96"/>
      <c r="L395830" s="96"/>
    </row>
    <row r="395876" spans="9:12">
      <c r="I395876" s="63"/>
      <c r="J395876" s="96"/>
      <c r="K395876" s="96"/>
      <c r="L395876" s="96"/>
    </row>
    <row r="395922" spans="9:12">
      <c r="I395922" s="63"/>
      <c r="J395922" s="96"/>
      <c r="K395922" s="96"/>
      <c r="L395922" s="96"/>
    </row>
    <row r="395968" spans="9:12">
      <c r="I395968" s="63"/>
      <c r="J395968" s="96"/>
      <c r="K395968" s="96"/>
      <c r="L395968" s="96"/>
    </row>
    <row r="396014" spans="9:12">
      <c r="I396014" s="63"/>
      <c r="J396014" s="96"/>
      <c r="K396014" s="96"/>
      <c r="L396014" s="96"/>
    </row>
    <row r="396060" spans="9:12">
      <c r="I396060" s="63"/>
      <c r="J396060" s="96"/>
      <c r="K396060" s="96"/>
      <c r="L396060" s="96"/>
    </row>
    <row r="396106" spans="9:12">
      <c r="I396106" s="63"/>
      <c r="J396106" s="96"/>
      <c r="K396106" s="96"/>
      <c r="L396106" s="96"/>
    </row>
    <row r="396152" spans="9:12">
      <c r="I396152" s="63"/>
      <c r="J396152" s="96"/>
      <c r="K396152" s="96"/>
      <c r="L396152" s="96"/>
    </row>
    <row r="396198" spans="9:12">
      <c r="I396198" s="63"/>
      <c r="J396198" s="96"/>
      <c r="K396198" s="96"/>
      <c r="L396198" s="96"/>
    </row>
    <row r="396244" spans="9:12">
      <c r="I396244" s="63"/>
      <c r="J396244" s="96"/>
      <c r="K396244" s="96"/>
      <c r="L396244" s="96"/>
    </row>
    <row r="396290" spans="9:12">
      <c r="I396290" s="63"/>
      <c r="J396290" s="96"/>
      <c r="K396290" s="96"/>
      <c r="L396290" s="96"/>
    </row>
    <row r="396336" spans="9:12">
      <c r="I396336" s="63"/>
      <c r="J396336" s="96"/>
      <c r="K396336" s="96"/>
      <c r="L396336" s="96"/>
    </row>
    <row r="396382" spans="9:12">
      <c r="I396382" s="63"/>
      <c r="J396382" s="96"/>
      <c r="K396382" s="96"/>
      <c r="L396382" s="96"/>
    </row>
    <row r="396428" spans="9:12">
      <c r="I396428" s="63"/>
      <c r="J396428" s="96"/>
      <c r="K396428" s="96"/>
      <c r="L396428" s="96"/>
    </row>
    <row r="396474" spans="9:12">
      <c r="I396474" s="63"/>
      <c r="J396474" s="96"/>
      <c r="K396474" s="96"/>
      <c r="L396474" s="96"/>
    </row>
    <row r="396520" spans="9:12">
      <c r="I396520" s="63"/>
      <c r="J396520" s="96"/>
      <c r="K396520" s="96"/>
      <c r="L396520" s="96"/>
    </row>
    <row r="396566" spans="9:12">
      <c r="I396566" s="63"/>
      <c r="J396566" s="96"/>
      <c r="K396566" s="96"/>
      <c r="L396566" s="96"/>
    </row>
    <row r="396612" spans="9:12">
      <c r="I396612" s="63"/>
      <c r="J396612" s="96"/>
      <c r="K396612" s="96"/>
      <c r="L396612" s="96"/>
    </row>
    <row r="396658" spans="9:12">
      <c r="I396658" s="63"/>
      <c r="J396658" s="96"/>
      <c r="K396658" s="96"/>
      <c r="L396658" s="96"/>
    </row>
    <row r="396704" spans="9:12">
      <c r="I396704" s="63"/>
      <c r="J396704" s="96"/>
      <c r="K396704" s="96"/>
      <c r="L396704" s="96"/>
    </row>
    <row r="396750" spans="9:12">
      <c r="I396750" s="63"/>
      <c r="J396750" s="96"/>
      <c r="K396750" s="96"/>
      <c r="L396750" s="96"/>
    </row>
    <row r="396796" spans="9:12">
      <c r="I396796" s="63"/>
      <c r="J396796" s="96"/>
      <c r="K396796" s="96"/>
      <c r="L396796" s="96"/>
    </row>
    <row r="396842" spans="9:12">
      <c r="I396842" s="63"/>
      <c r="J396842" s="96"/>
      <c r="K396842" s="96"/>
      <c r="L396842" s="96"/>
    </row>
    <row r="396888" spans="9:12">
      <c r="I396888" s="63"/>
      <c r="J396888" s="96"/>
      <c r="K396888" s="96"/>
      <c r="L396888" s="96"/>
    </row>
    <row r="396934" spans="9:12">
      <c r="I396934" s="63"/>
      <c r="J396934" s="96"/>
      <c r="K396934" s="96"/>
      <c r="L396934" s="96"/>
    </row>
    <row r="396980" spans="9:12">
      <c r="I396980" s="63"/>
      <c r="J396980" s="96"/>
      <c r="K396980" s="96"/>
      <c r="L396980" s="96"/>
    </row>
    <row r="397026" spans="9:12">
      <c r="I397026" s="63"/>
      <c r="J397026" s="96"/>
      <c r="K397026" s="96"/>
      <c r="L397026" s="96"/>
    </row>
    <row r="397072" spans="9:12">
      <c r="I397072" s="63"/>
      <c r="J397072" s="96"/>
      <c r="K397072" s="96"/>
      <c r="L397072" s="96"/>
    </row>
    <row r="397118" spans="9:12">
      <c r="I397118" s="63"/>
      <c r="J397118" s="96"/>
      <c r="K397118" s="96"/>
      <c r="L397118" s="96"/>
    </row>
    <row r="397164" spans="9:12">
      <c r="I397164" s="63"/>
      <c r="J397164" s="96"/>
      <c r="K397164" s="96"/>
      <c r="L397164" s="96"/>
    </row>
    <row r="397210" spans="9:12">
      <c r="I397210" s="63"/>
      <c r="J397210" s="96"/>
      <c r="K397210" s="96"/>
      <c r="L397210" s="96"/>
    </row>
    <row r="397256" spans="9:12">
      <c r="I397256" s="63"/>
      <c r="J397256" s="96"/>
      <c r="K397256" s="96"/>
      <c r="L397256" s="96"/>
    </row>
    <row r="397302" spans="9:12">
      <c r="I397302" s="63"/>
      <c r="J397302" s="96"/>
      <c r="K397302" s="96"/>
      <c r="L397302" s="96"/>
    </row>
    <row r="397348" spans="9:12">
      <c r="I397348" s="63"/>
      <c r="J397348" s="96"/>
      <c r="K397348" s="96"/>
      <c r="L397348" s="96"/>
    </row>
    <row r="397394" spans="9:12">
      <c r="I397394" s="63"/>
      <c r="J397394" s="96"/>
      <c r="K397394" s="96"/>
      <c r="L397394" s="96"/>
    </row>
    <row r="397440" spans="9:12">
      <c r="I397440" s="63"/>
      <c r="J397440" s="96"/>
      <c r="K397440" s="96"/>
      <c r="L397440" s="96"/>
    </row>
    <row r="397486" spans="9:12">
      <c r="I397486" s="63"/>
      <c r="J397486" s="96"/>
      <c r="K397486" s="96"/>
      <c r="L397486" s="96"/>
    </row>
    <row r="397532" spans="9:12">
      <c r="I397532" s="63"/>
      <c r="J397532" s="96"/>
      <c r="K397532" s="96"/>
      <c r="L397532" s="96"/>
    </row>
    <row r="397578" spans="9:12">
      <c r="I397578" s="63"/>
      <c r="J397578" s="96"/>
      <c r="K397578" s="96"/>
      <c r="L397578" s="96"/>
    </row>
    <row r="397624" spans="9:12">
      <c r="I397624" s="63"/>
      <c r="J397624" s="96"/>
      <c r="K397624" s="96"/>
      <c r="L397624" s="96"/>
    </row>
    <row r="397670" spans="9:12">
      <c r="I397670" s="63"/>
      <c r="J397670" s="96"/>
      <c r="K397670" s="96"/>
      <c r="L397670" s="96"/>
    </row>
    <row r="397716" spans="9:12">
      <c r="I397716" s="63"/>
      <c r="J397716" s="96"/>
      <c r="K397716" s="96"/>
      <c r="L397716" s="96"/>
    </row>
    <row r="397762" spans="9:12">
      <c r="I397762" s="63"/>
      <c r="J397762" s="96"/>
      <c r="K397762" s="96"/>
      <c r="L397762" s="96"/>
    </row>
    <row r="397808" spans="9:12">
      <c r="I397808" s="63"/>
      <c r="J397808" s="96"/>
      <c r="K397808" s="96"/>
      <c r="L397808" s="96"/>
    </row>
    <row r="397854" spans="9:12">
      <c r="I397854" s="63"/>
      <c r="J397854" s="96"/>
      <c r="K397854" s="96"/>
      <c r="L397854" s="96"/>
    </row>
    <row r="397900" spans="9:12">
      <c r="I397900" s="63"/>
      <c r="J397900" s="96"/>
      <c r="K397900" s="96"/>
      <c r="L397900" s="96"/>
    </row>
    <row r="397946" spans="9:12">
      <c r="I397946" s="63"/>
      <c r="J397946" s="96"/>
      <c r="K397946" s="96"/>
      <c r="L397946" s="96"/>
    </row>
    <row r="397992" spans="9:12">
      <c r="I397992" s="63"/>
      <c r="J397992" s="96"/>
      <c r="K397992" s="96"/>
      <c r="L397992" s="96"/>
    </row>
    <row r="398038" spans="9:12">
      <c r="I398038" s="63"/>
      <c r="J398038" s="96"/>
      <c r="K398038" s="96"/>
      <c r="L398038" s="96"/>
    </row>
    <row r="398084" spans="9:12">
      <c r="I398084" s="63"/>
      <c r="J398084" s="96"/>
      <c r="K398084" s="96"/>
      <c r="L398084" s="96"/>
    </row>
    <row r="398130" spans="9:12">
      <c r="I398130" s="63"/>
      <c r="J398130" s="96"/>
      <c r="K398130" s="96"/>
      <c r="L398130" s="96"/>
    </row>
    <row r="398176" spans="9:12">
      <c r="I398176" s="63"/>
      <c r="J398176" s="96"/>
      <c r="K398176" s="96"/>
      <c r="L398176" s="96"/>
    </row>
    <row r="398222" spans="9:12">
      <c r="I398222" s="63"/>
      <c r="J398222" s="96"/>
      <c r="K398222" s="96"/>
      <c r="L398222" s="96"/>
    </row>
    <row r="398268" spans="9:12">
      <c r="I398268" s="63"/>
      <c r="J398268" s="96"/>
      <c r="K398268" s="96"/>
      <c r="L398268" s="96"/>
    </row>
    <row r="398314" spans="9:12">
      <c r="I398314" s="63"/>
      <c r="J398314" s="96"/>
      <c r="K398314" s="96"/>
      <c r="L398314" s="96"/>
    </row>
    <row r="398360" spans="9:12">
      <c r="I398360" s="63"/>
      <c r="J398360" s="96"/>
      <c r="K398360" s="96"/>
      <c r="L398360" s="96"/>
    </row>
    <row r="398406" spans="9:12">
      <c r="I398406" s="63"/>
      <c r="J398406" s="96"/>
      <c r="K398406" s="96"/>
      <c r="L398406" s="96"/>
    </row>
    <row r="398452" spans="9:12">
      <c r="I398452" s="63"/>
      <c r="J398452" s="96"/>
      <c r="K398452" s="96"/>
      <c r="L398452" s="96"/>
    </row>
    <row r="398498" spans="9:12">
      <c r="I398498" s="63"/>
      <c r="J398498" s="96"/>
      <c r="K398498" s="96"/>
      <c r="L398498" s="96"/>
    </row>
    <row r="398544" spans="9:12">
      <c r="I398544" s="63"/>
      <c r="J398544" s="96"/>
      <c r="K398544" s="96"/>
      <c r="L398544" s="96"/>
    </row>
    <row r="398590" spans="9:12">
      <c r="I398590" s="63"/>
      <c r="J398590" s="96"/>
      <c r="K398590" s="96"/>
      <c r="L398590" s="96"/>
    </row>
    <row r="398636" spans="9:12">
      <c r="I398636" s="63"/>
      <c r="J398636" s="96"/>
      <c r="K398636" s="96"/>
      <c r="L398636" s="96"/>
    </row>
    <row r="398682" spans="9:12">
      <c r="I398682" s="63"/>
      <c r="J398682" s="96"/>
      <c r="K398682" s="96"/>
      <c r="L398682" s="96"/>
    </row>
    <row r="398728" spans="9:12">
      <c r="I398728" s="63"/>
      <c r="J398728" s="96"/>
      <c r="K398728" s="96"/>
      <c r="L398728" s="96"/>
    </row>
    <row r="398774" spans="9:12">
      <c r="I398774" s="63"/>
      <c r="J398774" s="96"/>
      <c r="K398774" s="96"/>
      <c r="L398774" s="96"/>
    </row>
    <row r="398820" spans="9:12">
      <c r="I398820" s="63"/>
      <c r="J398820" s="96"/>
      <c r="K398820" s="96"/>
      <c r="L398820" s="96"/>
    </row>
    <row r="398866" spans="9:12">
      <c r="I398866" s="63"/>
      <c r="J398866" s="96"/>
      <c r="K398866" s="96"/>
      <c r="L398866" s="96"/>
    </row>
    <row r="398912" spans="9:12">
      <c r="I398912" s="63"/>
      <c r="J398912" s="96"/>
      <c r="K398912" s="96"/>
      <c r="L398912" s="96"/>
    </row>
    <row r="398958" spans="9:12">
      <c r="I398958" s="63"/>
      <c r="J398958" s="96"/>
      <c r="K398958" s="96"/>
      <c r="L398958" s="96"/>
    </row>
    <row r="399004" spans="9:12">
      <c r="I399004" s="63"/>
      <c r="J399004" s="96"/>
      <c r="K399004" s="96"/>
      <c r="L399004" s="96"/>
    </row>
    <row r="399050" spans="9:12">
      <c r="I399050" s="63"/>
      <c r="J399050" s="96"/>
      <c r="K399050" s="96"/>
      <c r="L399050" s="96"/>
    </row>
    <row r="399096" spans="9:12">
      <c r="I399096" s="63"/>
      <c r="J399096" s="96"/>
      <c r="K399096" s="96"/>
      <c r="L399096" s="96"/>
    </row>
    <row r="399142" spans="9:12">
      <c r="I399142" s="63"/>
      <c r="J399142" s="96"/>
      <c r="K399142" s="96"/>
      <c r="L399142" s="96"/>
    </row>
    <row r="399188" spans="9:12">
      <c r="I399188" s="63"/>
      <c r="J399188" s="96"/>
      <c r="K399188" s="96"/>
      <c r="L399188" s="96"/>
    </row>
    <row r="399234" spans="9:12">
      <c r="I399234" s="63"/>
      <c r="J399234" s="96"/>
      <c r="K399234" s="96"/>
      <c r="L399234" s="96"/>
    </row>
    <row r="399280" spans="9:12">
      <c r="I399280" s="63"/>
      <c r="J399280" s="96"/>
      <c r="K399280" s="96"/>
      <c r="L399280" s="96"/>
    </row>
    <row r="399326" spans="9:12">
      <c r="I399326" s="63"/>
      <c r="J399326" s="96"/>
      <c r="K399326" s="96"/>
      <c r="L399326" s="96"/>
    </row>
    <row r="399372" spans="9:12">
      <c r="I399372" s="63"/>
      <c r="J399372" s="96"/>
      <c r="K399372" s="96"/>
      <c r="L399372" s="96"/>
    </row>
    <row r="399418" spans="9:12">
      <c r="I399418" s="63"/>
      <c r="J399418" s="96"/>
      <c r="K399418" s="96"/>
      <c r="L399418" s="96"/>
    </row>
    <row r="399464" spans="9:12">
      <c r="I399464" s="63"/>
      <c r="J399464" s="96"/>
      <c r="K399464" s="96"/>
      <c r="L399464" s="96"/>
    </row>
    <row r="399510" spans="9:12">
      <c r="I399510" s="63"/>
      <c r="J399510" s="96"/>
      <c r="K399510" s="96"/>
      <c r="L399510" s="96"/>
    </row>
    <row r="399556" spans="9:12">
      <c r="I399556" s="63"/>
      <c r="J399556" s="96"/>
      <c r="K399556" s="96"/>
      <c r="L399556" s="96"/>
    </row>
    <row r="399602" spans="9:12">
      <c r="I399602" s="63"/>
      <c r="J399602" s="96"/>
      <c r="K399602" s="96"/>
      <c r="L399602" s="96"/>
    </row>
    <row r="399648" spans="9:12">
      <c r="I399648" s="63"/>
      <c r="J399648" s="96"/>
      <c r="K399648" s="96"/>
      <c r="L399648" s="96"/>
    </row>
    <row r="399694" spans="9:12">
      <c r="I399694" s="63"/>
      <c r="J399694" s="96"/>
      <c r="K399694" s="96"/>
      <c r="L399694" s="96"/>
    </row>
    <row r="399740" spans="9:12">
      <c r="I399740" s="63"/>
      <c r="J399740" s="96"/>
      <c r="K399740" s="96"/>
      <c r="L399740" s="96"/>
    </row>
    <row r="399786" spans="9:12">
      <c r="I399786" s="63"/>
      <c r="J399786" s="96"/>
      <c r="K399786" s="96"/>
      <c r="L399786" s="96"/>
    </row>
    <row r="399832" spans="9:12">
      <c r="I399832" s="63"/>
      <c r="J399832" s="96"/>
      <c r="K399832" s="96"/>
      <c r="L399832" s="96"/>
    </row>
    <row r="399878" spans="9:12">
      <c r="I399878" s="63"/>
      <c r="J399878" s="96"/>
      <c r="K399878" s="96"/>
      <c r="L399878" s="96"/>
    </row>
    <row r="399924" spans="9:12">
      <c r="I399924" s="63"/>
      <c r="J399924" s="96"/>
      <c r="K399924" s="96"/>
      <c r="L399924" s="96"/>
    </row>
    <row r="399970" spans="9:12">
      <c r="I399970" s="63"/>
      <c r="J399970" s="96"/>
      <c r="K399970" s="96"/>
      <c r="L399970" s="96"/>
    </row>
    <row r="400016" spans="9:12">
      <c r="I400016" s="63"/>
      <c r="J400016" s="96"/>
      <c r="K400016" s="96"/>
      <c r="L400016" s="96"/>
    </row>
    <row r="400062" spans="9:12">
      <c r="I400062" s="63"/>
      <c r="J400062" s="96"/>
      <c r="K400062" s="96"/>
      <c r="L400062" s="96"/>
    </row>
    <row r="400108" spans="9:12">
      <c r="I400108" s="63"/>
      <c r="J400108" s="96"/>
      <c r="K400108" s="96"/>
      <c r="L400108" s="96"/>
    </row>
    <row r="400154" spans="9:12">
      <c r="I400154" s="63"/>
      <c r="J400154" s="96"/>
      <c r="K400154" s="96"/>
      <c r="L400154" s="96"/>
    </row>
    <row r="400200" spans="9:12">
      <c r="I400200" s="63"/>
      <c r="J400200" s="96"/>
      <c r="K400200" s="96"/>
      <c r="L400200" s="96"/>
    </row>
    <row r="400246" spans="9:12">
      <c r="I400246" s="63"/>
      <c r="J400246" s="96"/>
      <c r="K400246" s="96"/>
      <c r="L400246" s="96"/>
    </row>
    <row r="400292" spans="9:12">
      <c r="I400292" s="63"/>
      <c r="J400292" s="96"/>
      <c r="K400292" s="96"/>
      <c r="L400292" s="96"/>
    </row>
    <row r="400338" spans="9:12">
      <c r="I400338" s="63"/>
      <c r="J400338" s="96"/>
      <c r="K400338" s="96"/>
      <c r="L400338" s="96"/>
    </row>
    <row r="400384" spans="9:12">
      <c r="I400384" s="63"/>
      <c r="J400384" s="96"/>
      <c r="K400384" s="96"/>
      <c r="L400384" s="96"/>
    </row>
    <row r="400430" spans="9:12">
      <c r="I400430" s="63"/>
      <c r="J400430" s="96"/>
      <c r="K400430" s="96"/>
      <c r="L400430" s="96"/>
    </row>
    <row r="400476" spans="9:12">
      <c r="I400476" s="63"/>
      <c r="J400476" s="96"/>
      <c r="K400476" s="96"/>
      <c r="L400476" s="96"/>
    </row>
    <row r="400522" spans="9:12">
      <c r="I400522" s="63"/>
      <c r="J400522" s="96"/>
      <c r="K400522" s="96"/>
      <c r="L400522" s="96"/>
    </row>
    <row r="400568" spans="9:12">
      <c r="I400568" s="63"/>
      <c r="J400568" s="96"/>
      <c r="K400568" s="96"/>
      <c r="L400568" s="96"/>
    </row>
    <row r="400614" spans="9:12">
      <c r="I400614" s="63"/>
      <c r="J400614" s="96"/>
      <c r="K400614" s="96"/>
      <c r="L400614" s="96"/>
    </row>
    <row r="400660" spans="9:12">
      <c r="I400660" s="63"/>
      <c r="J400660" s="96"/>
      <c r="K400660" s="96"/>
      <c r="L400660" s="96"/>
    </row>
    <row r="400706" spans="9:12">
      <c r="I400706" s="63"/>
      <c r="J400706" s="96"/>
      <c r="K400706" s="96"/>
      <c r="L400706" s="96"/>
    </row>
    <row r="400752" spans="9:12">
      <c r="I400752" s="63"/>
      <c r="J400752" s="96"/>
      <c r="K400752" s="96"/>
      <c r="L400752" s="96"/>
    </row>
    <row r="400798" spans="9:12">
      <c r="I400798" s="63"/>
      <c r="J400798" s="96"/>
      <c r="K400798" s="96"/>
      <c r="L400798" s="96"/>
    </row>
    <row r="400844" spans="9:12">
      <c r="I400844" s="63"/>
      <c r="J400844" s="96"/>
      <c r="K400844" s="96"/>
      <c r="L400844" s="96"/>
    </row>
    <row r="400890" spans="9:12">
      <c r="I400890" s="63"/>
      <c r="J400890" s="96"/>
      <c r="K400890" s="96"/>
      <c r="L400890" s="96"/>
    </row>
    <row r="400936" spans="9:12">
      <c r="I400936" s="63"/>
      <c r="J400936" s="96"/>
      <c r="K400936" s="96"/>
      <c r="L400936" s="96"/>
    </row>
    <row r="400982" spans="9:12">
      <c r="I400982" s="63"/>
      <c r="J400982" s="96"/>
      <c r="K400982" s="96"/>
      <c r="L400982" s="96"/>
    </row>
    <row r="401028" spans="9:12">
      <c r="I401028" s="63"/>
      <c r="J401028" s="96"/>
      <c r="K401028" s="96"/>
      <c r="L401028" s="96"/>
    </row>
    <row r="401074" spans="9:12">
      <c r="I401074" s="63"/>
      <c r="J401074" s="96"/>
      <c r="K401074" s="96"/>
      <c r="L401074" s="96"/>
    </row>
    <row r="401120" spans="9:12">
      <c r="I401120" s="63"/>
      <c r="J401120" s="96"/>
      <c r="K401120" s="96"/>
      <c r="L401120" s="96"/>
    </row>
    <row r="401166" spans="9:12">
      <c r="I401166" s="63"/>
      <c r="J401166" s="96"/>
      <c r="K401166" s="96"/>
      <c r="L401166" s="96"/>
    </row>
    <row r="401212" spans="9:12">
      <c r="I401212" s="63"/>
      <c r="J401212" s="96"/>
      <c r="K401212" s="96"/>
      <c r="L401212" s="96"/>
    </row>
    <row r="401258" spans="9:12">
      <c r="I401258" s="63"/>
      <c r="J401258" s="96"/>
      <c r="K401258" s="96"/>
      <c r="L401258" s="96"/>
    </row>
    <row r="401304" spans="9:12">
      <c r="I401304" s="63"/>
      <c r="J401304" s="96"/>
      <c r="K401304" s="96"/>
      <c r="L401304" s="96"/>
    </row>
    <row r="401350" spans="9:12">
      <c r="I401350" s="63"/>
      <c r="J401350" s="96"/>
      <c r="K401350" s="96"/>
      <c r="L401350" s="96"/>
    </row>
    <row r="401396" spans="9:12">
      <c r="I401396" s="63"/>
      <c r="J401396" s="96"/>
      <c r="K401396" s="96"/>
      <c r="L401396" s="96"/>
    </row>
    <row r="401442" spans="9:12">
      <c r="I401442" s="63"/>
      <c r="J401442" s="96"/>
      <c r="K401442" s="96"/>
      <c r="L401442" s="96"/>
    </row>
    <row r="401488" spans="9:12">
      <c r="I401488" s="63"/>
      <c r="J401488" s="96"/>
      <c r="K401488" s="96"/>
      <c r="L401488" s="96"/>
    </row>
    <row r="401534" spans="9:12">
      <c r="I401534" s="63"/>
      <c r="J401534" s="96"/>
      <c r="K401534" s="96"/>
      <c r="L401534" s="96"/>
    </row>
    <row r="401580" spans="9:12">
      <c r="I401580" s="63"/>
      <c r="J401580" s="96"/>
      <c r="K401580" s="96"/>
      <c r="L401580" s="96"/>
    </row>
    <row r="401626" spans="9:12">
      <c r="I401626" s="63"/>
      <c r="J401626" s="96"/>
      <c r="K401626" s="96"/>
      <c r="L401626" s="96"/>
    </row>
    <row r="401672" spans="9:12">
      <c r="I401672" s="63"/>
      <c r="J401672" s="96"/>
      <c r="K401672" s="96"/>
      <c r="L401672" s="96"/>
    </row>
    <row r="401718" spans="9:12">
      <c r="I401718" s="63"/>
      <c r="J401718" s="96"/>
      <c r="K401718" s="96"/>
      <c r="L401718" s="96"/>
    </row>
    <row r="401764" spans="9:12">
      <c r="I401764" s="63"/>
      <c r="J401764" s="96"/>
      <c r="K401764" s="96"/>
      <c r="L401764" s="96"/>
    </row>
    <row r="401810" spans="9:12">
      <c r="I401810" s="63"/>
      <c r="J401810" s="96"/>
      <c r="K401810" s="96"/>
      <c r="L401810" s="96"/>
    </row>
    <row r="401856" spans="9:12">
      <c r="I401856" s="63"/>
      <c r="J401856" s="96"/>
      <c r="K401856" s="96"/>
      <c r="L401856" s="96"/>
    </row>
    <row r="401902" spans="9:12">
      <c r="I401902" s="63"/>
      <c r="J401902" s="96"/>
      <c r="K401902" s="96"/>
      <c r="L401902" s="96"/>
    </row>
    <row r="401948" spans="9:12">
      <c r="I401948" s="63"/>
      <c r="J401948" s="96"/>
      <c r="K401948" s="96"/>
      <c r="L401948" s="96"/>
    </row>
    <row r="401994" spans="9:12">
      <c r="I401994" s="63"/>
      <c r="J401994" s="96"/>
      <c r="K401994" s="96"/>
      <c r="L401994" s="96"/>
    </row>
    <row r="402040" spans="9:12">
      <c r="I402040" s="63"/>
      <c r="J402040" s="96"/>
      <c r="K402040" s="96"/>
      <c r="L402040" s="96"/>
    </row>
    <row r="402086" spans="9:12">
      <c r="I402086" s="63"/>
      <c r="J402086" s="96"/>
      <c r="K402086" s="96"/>
      <c r="L402086" s="96"/>
    </row>
    <row r="402132" spans="9:12">
      <c r="I402132" s="63"/>
      <c r="J402132" s="96"/>
      <c r="K402132" s="96"/>
      <c r="L402132" s="96"/>
    </row>
    <row r="402178" spans="9:12">
      <c r="I402178" s="63"/>
      <c r="J402178" s="96"/>
      <c r="K402178" s="96"/>
      <c r="L402178" s="96"/>
    </row>
    <row r="402224" spans="9:12">
      <c r="I402224" s="63"/>
      <c r="J402224" s="96"/>
      <c r="K402224" s="96"/>
      <c r="L402224" s="96"/>
    </row>
    <row r="402270" spans="9:12">
      <c r="I402270" s="63"/>
      <c r="J402270" s="96"/>
      <c r="K402270" s="96"/>
      <c r="L402270" s="96"/>
    </row>
    <row r="402316" spans="9:12">
      <c r="I402316" s="63"/>
      <c r="J402316" s="96"/>
      <c r="K402316" s="96"/>
      <c r="L402316" s="96"/>
    </row>
    <row r="402362" spans="9:12">
      <c r="I402362" s="63"/>
      <c r="J402362" s="96"/>
      <c r="K402362" s="96"/>
      <c r="L402362" s="96"/>
    </row>
    <row r="402408" spans="9:12">
      <c r="I402408" s="63"/>
      <c r="J402408" s="96"/>
      <c r="K402408" s="96"/>
      <c r="L402408" s="96"/>
    </row>
    <row r="402454" spans="9:12">
      <c r="I402454" s="63"/>
      <c r="J402454" s="96"/>
      <c r="K402454" s="96"/>
      <c r="L402454" s="96"/>
    </row>
    <row r="402500" spans="9:12">
      <c r="I402500" s="63"/>
      <c r="J402500" s="96"/>
      <c r="K402500" s="96"/>
      <c r="L402500" s="96"/>
    </row>
    <row r="402546" spans="9:12">
      <c r="I402546" s="63"/>
      <c r="J402546" s="96"/>
      <c r="K402546" s="96"/>
      <c r="L402546" s="96"/>
    </row>
    <row r="402592" spans="9:12">
      <c r="I402592" s="63"/>
      <c r="J402592" s="96"/>
      <c r="K402592" s="96"/>
      <c r="L402592" s="96"/>
    </row>
    <row r="402638" spans="9:12">
      <c r="I402638" s="63"/>
      <c r="J402638" s="96"/>
      <c r="K402638" s="96"/>
      <c r="L402638" s="96"/>
    </row>
    <row r="402684" spans="9:12">
      <c r="I402684" s="63"/>
      <c r="J402684" s="96"/>
      <c r="K402684" s="96"/>
      <c r="L402684" s="96"/>
    </row>
    <row r="402730" spans="9:12">
      <c r="I402730" s="63"/>
      <c r="J402730" s="96"/>
      <c r="K402730" s="96"/>
      <c r="L402730" s="96"/>
    </row>
    <row r="402776" spans="9:12">
      <c r="I402776" s="63"/>
      <c r="J402776" s="96"/>
      <c r="K402776" s="96"/>
      <c r="L402776" s="96"/>
    </row>
    <row r="402822" spans="9:12">
      <c r="I402822" s="63"/>
      <c r="J402822" s="96"/>
      <c r="K402822" s="96"/>
      <c r="L402822" s="96"/>
    </row>
    <row r="402868" spans="9:12">
      <c r="I402868" s="63"/>
      <c r="J402868" s="96"/>
      <c r="K402868" s="96"/>
      <c r="L402868" s="96"/>
    </row>
    <row r="402914" spans="9:12">
      <c r="I402914" s="63"/>
      <c r="J402914" s="96"/>
      <c r="K402914" s="96"/>
      <c r="L402914" s="96"/>
    </row>
    <row r="402960" spans="9:12">
      <c r="I402960" s="63"/>
      <c r="J402960" s="96"/>
      <c r="K402960" s="96"/>
      <c r="L402960" s="96"/>
    </row>
    <row r="403006" spans="9:12">
      <c r="I403006" s="63"/>
      <c r="J403006" s="96"/>
      <c r="K403006" s="96"/>
      <c r="L403006" s="96"/>
    </row>
    <row r="403052" spans="9:12">
      <c r="I403052" s="63"/>
      <c r="J403052" s="96"/>
      <c r="K403052" s="96"/>
      <c r="L403052" s="96"/>
    </row>
    <row r="403098" spans="9:12">
      <c r="I403098" s="63"/>
      <c r="J403098" s="96"/>
      <c r="K403098" s="96"/>
      <c r="L403098" s="96"/>
    </row>
    <row r="403144" spans="9:12">
      <c r="I403144" s="63"/>
      <c r="J403144" s="96"/>
      <c r="K403144" s="96"/>
      <c r="L403144" s="96"/>
    </row>
    <row r="403190" spans="9:12">
      <c r="I403190" s="63"/>
      <c r="J403190" s="96"/>
      <c r="K403190" s="96"/>
      <c r="L403190" s="96"/>
    </row>
    <row r="403236" spans="9:12">
      <c r="I403236" s="63"/>
      <c r="J403236" s="96"/>
      <c r="K403236" s="96"/>
      <c r="L403236" s="96"/>
    </row>
    <row r="403282" spans="9:12">
      <c r="I403282" s="63"/>
      <c r="J403282" s="96"/>
      <c r="K403282" s="96"/>
      <c r="L403282" s="96"/>
    </row>
    <row r="403328" spans="9:12">
      <c r="I403328" s="63"/>
      <c r="J403328" s="96"/>
      <c r="K403328" s="96"/>
      <c r="L403328" s="96"/>
    </row>
    <row r="403374" spans="9:12">
      <c r="I403374" s="63"/>
      <c r="J403374" s="96"/>
      <c r="K403374" s="96"/>
      <c r="L403374" s="96"/>
    </row>
    <row r="403420" spans="9:12">
      <c r="I403420" s="63"/>
      <c r="J403420" s="96"/>
      <c r="K403420" s="96"/>
      <c r="L403420" s="96"/>
    </row>
    <row r="403466" spans="9:12">
      <c r="I403466" s="63"/>
      <c r="J403466" s="96"/>
      <c r="K403466" s="96"/>
      <c r="L403466" s="96"/>
    </row>
    <row r="403512" spans="9:12">
      <c r="I403512" s="63"/>
      <c r="J403512" s="96"/>
      <c r="K403512" s="96"/>
      <c r="L403512" s="96"/>
    </row>
    <row r="403558" spans="9:12">
      <c r="I403558" s="63"/>
      <c r="J403558" s="96"/>
      <c r="K403558" s="96"/>
      <c r="L403558" s="96"/>
    </row>
    <row r="403604" spans="9:12">
      <c r="I403604" s="63"/>
      <c r="J403604" s="96"/>
      <c r="K403604" s="96"/>
      <c r="L403604" s="96"/>
    </row>
    <row r="403650" spans="9:12">
      <c r="I403650" s="63"/>
      <c r="J403650" s="96"/>
      <c r="K403650" s="96"/>
      <c r="L403650" s="96"/>
    </row>
    <row r="403696" spans="9:12">
      <c r="I403696" s="63"/>
      <c r="J403696" s="96"/>
      <c r="K403696" s="96"/>
      <c r="L403696" s="96"/>
    </row>
    <row r="403742" spans="9:12">
      <c r="I403742" s="63"/>
      <c r="J403742" s="96"/>
      <c r="K403742" s="96"/>
      <c r="L403742" s="96"/>
    </row>
    <row r="403788" spans="9:12">
      <c r="I403788" s="63"/>
      <c r="J403788" s="96"/>
      <c r="K403788" s="96"/>
      <c r="L403788" s="96"/>
    </row>
    <row r="403834" spans="9:12">
      <c r="I403834" s="63"/>
      <c r="J403834" s="96"/>
      <c r="K403834" s="96"/>
      <c r="L403834" s="96"/>
    </row>
    <row r="403880" spans="9:12">
      <c r="I403880" s="63"/>
      <c r="J403880" s="96"/>
      <c r="K403880" s="96"/>
      <c r="L403880" s="96"/>
    </row>
    <row r="403926" spans="9:12">
      <c r="I403926" s="63"/>
      <c r="J403926" s="96"/>
      <c r="K403926" s="96"/>
      <c r="L403926" s="96"/>
    </row>
    <row r="403972" spans="9:12">
      <c r="I403972" s="63"/>
      <c r="J403972" s="96"/>
      <c r="K403972" s="96"/>
      <c r="L403972" s="96"/>
    </row>
    <row r="404018" spans="9:12">
      <c r="I404018" s="63"/>
      <c r="J404018" s="96"/>
      <c r="K404018" s="96"/>
      <c r="L404018" s="96"/>
    </row>
    <row r="404064" spans="9:12">
      <c r="I404064" s="63"/>
      <c r="J404064" s="96"/>
      <c r="K404064" s="96"/>
      <c r="L404064" s="96"/>
    </row>
    <row r="404110" spans="9:12">
      <c r="I404110" s="63"/>
      <c r="J404110" s="96"/>
      <c r="K404110" s="96"/>
      <c r="L404110" s="96"/>
    </row>
    <row r="404156" spans="9:12">
      <c r="I404156" s="63"/>
      <c r="J404156" s="96"/>
      <c r="K404156" s="96"/>
      <c r="L404156" s="96"/>
    </row>
    <row r="404202" spans="9:12">
      <c r="I404202" s="63"/>
      <c r="J404202" s="96"/>
      <c r="K404202" s="96"/>
      <c r="L404202" s="96"/>
    </row>
    <row r="404248" spans="9:12">
      <c r="I404248" s="63"/>
      <c r="J404248" s="96"/>
      <c r="K404248" s="96"/>
      <c r="L404248" s="96"/>
    </row>
    <row r="404294" spans="9:12">
      <c r="I404294" s="63"/>
      <c r="J404294" s="96"/>
      <c r="K404294" s="96"/>
      <c r="L404294" s="96"/>
    </row>
    <row r="404340" spans="9:12">
      <c r="I404340" s="63"/>
      <c r="J404340" s="96"/>
      <c r="K404340" s="96"/>
      <c r="L404340" s="96"/>
    </row>
    <row r="404386" spans="9:12">
      <c r="I404386" s="63"/>
      <c r="J404386" s="96"/>
      <c r="K404386" s="96"/>
      <c r="L404386" s="96"/>
    </row>
    <row r="404432" spans="9:12">
      <c r="I404432" s="63"/>
      <c r="J404432" s="96"/>
      <c r="K404432" s="96"/>
      <c r="L404432" s="96"/>
    </row>
    <row r="404478" spans="9:12">
      <c r="I404478" s="63"/>
      <c r="J404478" s="96"/>
      <c r="K404478" s="96"/>
      <c r="L404478" s="96"/>
    </row>
    <row r="404524" spans="9:12">
      <c r="I404524" s="63"/>
      <c r="J404524" s="96"/>
      <c r="K404524" s="96"/>
      <c r="L404524" s="96"/>
    </row>
    <row r="404570" spans="9:12">
      <c r="I404570" s="63"/>
      <c r="J404570" s="96"/>
      <c r="K404570" s="96"/>
      <c r="L404570" s="96"/>
    </row>
    <row r="404616" spans="9:12">
      <c r="I404616" s="63"/>
      <c r="J404616" s="96"/>
      <c r="K404616" s="96"/>
      <c r="L404616" s="96"/>
    </row>
    <row r="404662" spans="9:12">
      <c r="I404662" s="63"/>
      <c r="J404662" s="96"/>
      <c r="K404662" s="96"/>
      <c r="L404662" s="96"/>
    </row>
    <row r="404708" spans="9:12">
      <c r="I404708" s="63"/>
      <c r="J404708" s="96"/>
      <c r="K404708" s="96"/>
      <c r="L404708" s="96"/>
    </row>
    <row r="404754" spans="9:12">
      <c r="I404754" s="63"/>
      <c r="J404754" s="96"/>
      <c r="K404754" s="96"/>
      <c r="L404754" s="96"/>
    </row>
    <row r="404800" spans="9:12">
      <c r="I404800" s="63"/>
      <c r="J404800" s="96"/>
      <c r="K404800" s="96"/>
      <c r="L404800" s="96"/>
    </row>
    <row r="404846" spans="9:12">
      <c r="I404846" s="63"/>
      <c r="J404846" s="96"/>
      <c r="K404846" s="96"/>
      <c r="L404846" s="96"/>
    </row>
    <row r="404892" spans="9:12">
      <c r="I404892" s="63"/>
      <c r="J404892" s="96"/>
      <c r="K404892" s="96"/>
      <c r="L404892" s="96"/>
    </row>
    <row r="404938" spans="9:12">
      <c r="I404938" s="63"/>
      <c r="J404938" s="96"/>
      <c r="K404938" s="96"/>
      <c r="L404938" s="96"/>
    </row>
    <row r="404984" spans="9:12">
      <c r="I404984" s="63"/>
      <c r="J404984" s="96"/>
      <c r="K404984" s="96"/>
      <c r="L404984" s="96"/>
    </row>
    <row r="405030" spans="9:12">
      <c r="I405030" s="63"/>
      <c r="J405030" s="96"/>
      <c r="K405030" s="96"/>
      <c r="L405030" s="96"/>
    </row>
    <row r="405076" spans="9:12">
      <c r="I405076" s="63"/>
      <c r="J405076" s="96"/>
      <c r="K405076" s="96"/>
      <c r="L405076" s="96"/>
    </row>
    <row r="405122" spans="9:12">
      <c r="I405122" s="63"/>
      <c r="J405122" s="96"/>
      <c r="K405122" s="96"/>
      <c r="L405122" s="96"/>
    </row>
    <row r="405168" spans="9:12">
      <c r="I405168" s="63"/>
      <c r="J405168" s="96"/>
      <c r="K405168" s="96"/>
      <c r="L405168" s="96"/>
    </row>
    <row r="405214" spans="9:12">
      <c r="I405214" s="63"/>
      <c r="J405214" s="96"/>
      <c r="K405214" s="96"/>
      <c r="L405214" s="96"/>
    </row>
    <row r="405260" spans="9:12">
      <c r="I405260" s="63"/>
      <c r="J405260" s="96"/>
      <c r="K405260" s="96"/>
      <c r="L405260" s="96"/>
    </row>
    <row r="405306" spans="9:12">
      <c r="I405306" s="63"/>
      <c r="J405306" s="96"/>
      <c r="K405306" s="96"/>
      <c r="L405306" s="96"/>
    </row>
    <row r="405352" spans="9:12">
      <c r="I405352" s="63"/>
      <c r="J405352" s="96"/>
      <c r="K405352" s="96"/>
      <c r="L405352" s="96"/>
    </row>
    <row r="405398" spans="9:12">
      <c r="I405398" s="63"/>
      <c r="J405398" s="96"/>
      <c r="K405398" s="96"/>
      <c r="L405398" s="96"/>
    </row>
    <row r="405444" spans="9:12">
      <c r="I405444" s="63"/>
      <c r="J405444" s="96"/>
      <c r="K405444" s="96"/>
      <c r="L405444" s="96"/>
    </row>
    <row r="405490" spans="9:12">
      <c r="I405490" s="63"/>
      <c r="J405490" s="96"/>
      <c r="K405490" s="96"/>
      <c r="L405490" s="96"/>
    </row>
    <row r="405536" spans="9:12">
      <c r="I405536" s="63"/>
      <c r="J405536" s="96"/>
      <c r="K405536" s="96"/>
      <c r="L405536" s="96"/>
    </row>
    <row r="405582" spans="9:12">
      <c r="I405582" s="63"/>
      <c r="J405582" s="96"/>
      <c r="K405582" s="96"/>
      <c r="L405582" s="96"/>
    </row>
    <row r="405628" spans="9:12">
      <c r="I405628" s="63"/>
      <c r="J405628" s="96"/>
      <c r="K405628" s="96"/>
      <c r="L405628" s="96"/>
    </row>
    <row r="405674" spans="9:12">
      <c r="I405674" s="63"/>
      <c r="J405674" s="96"/>
      <c r="K405674" s="96"/>
      <c r="L405674" s="96"/>
    </row>
    <row r="405720" spans="9:12">
      <c r="I405720" s="63"/>
      <c r="J405720" s="96"/>
      <c r="K405720" s="96"/>
      <c r="L405720" s="96"/>
    </row>
    <row r="405766" spans="9:12">
      <c r="I405766" s="63"/>
      <c r="J405766" s="96"/>
      <c r="K405766" s="96"/>
      <c r="L405766" s="96"/>
    </row>
    <row r="405812" spans="9:12">
      <c r="I405812" s="63"/>
      <c r="J405812" s="96"/>
      <c r="K405812" s="96"/>
      <c r="L405812" s="96"/>
    </row>
    <row r="405858" spans="9:12">
      <c r="I405858" s="63"/>
      <c r="J405858" s="96"/>
      <c r="K405858" s="96"/>
      <c r="L405858" s="96"/>
    </row>
    <row r="405904" spans="9:12">
      <c r="I405904" s="63"/>
      <c r="J405904" s="96"/>
      <c r="K405904" s="96"/>
      <c r="L405904" s="96"/>
    </row>
    <row r="405950" spans="9:12">
      <c r="I405950" s="63"/>
      <c r="J405950" s="96"/>
      <c r="K405950" s="96"/>
      <c r="L405950" s="96"/>
    </row>
    <row r="405996" spans="9:12">
      <c r="I405996" s="63"/>
      <c r="J405996" s="96"/>
      <c r="K405996" s="96"/>
      <c r="L405996" s="96"/>
    </row>
    <row r="406042" spans="9:12">
      <c r="I406042" s="63"/>
      <c r="J406042" s="96"/>
      <c r="K406042" s="96"/>
      <c r="L406042" s="96"/>
    </row>
    <row r="406088" spans="9:12">
      <c r="I406088" s="63"/>
      <c r="J406088" s="96"/>
      <c r="K406088" s="96"/>
      <c r="L406088" s="96"/>
    </row>
    <row r="406134" spans="9:12">
      <c r="I406134" s="63"/>
      <c r="J406134" s="96"/>
      <c r="K406134" s="96"/>
      <c r="L406134" s="96"/>
    </row>
    <row r="406180" spans="9:12">
      <c r="I406180" s="63"/>
      <c r="J406180" s="96"/>
      <c r="K406180" s="96"/>
      <c r="L406180" s="96"/>
    </row>
    <row r="406226" spans="9:12">
      <c r="I406226" s="63"/>
      <c r="J406226" s="96"/>
      <c r="K406226" s="96"/>
      <c r="L406226" s="96"/>
    </row>
    <row r="406272" spans="9:12">
      <c r="I406272" s="63"/>
      <c r="J406272" s="96"/>
      <c r="K406272" s="96"/>
      <c r="L406272" s="96"/>
    </row>
    <row r="406318" spans="9:12">
      <c r="I406318" s="63"/>
      <c r="J406318" s="96"/>
      <c r="K406318" s="96"/>
      <c r="L406318" s="96"/>
    </row>
    <row r="406364" spans="9:12">
      <c r="I406364" s="63"/>
      <c r="J406364" s="96"/>
      <c r="K406364" s="96"/>
      <c r="L406364" s="96"/>
    </row>
    <row r="406410" spans="9:12">
      <c r="I406410" s="63"/>
      <c r="J406410" s="96"/>
      <c r="K406410" s="96"/>
      <c r="L406410" s="96"/>
    </row>
    <row r="406456" spans="9:12">
      <c r="I406456" s="63"/>
      <c r="J406456" s="96"/>
      <c r="K406456" s="96"/>
      <c r="L406456" s="96"/>
    </row>
    <row r="406502" spans="9:12">
      <c r="I406502" s="63"/>
      <c r="J406502" s="96"/>
      <c r="K406502" s="96"/>
      <c r="L406502" s="96"/>
    </row>
    <row r="406548" spans="9:12">
      <c r="I406548" s="63"/>
      <c r="J406548" s="96"/>
      <c r="K406548" s="96"/>
      <c r="L406548" s="96"/>
    </row>
    <row r="406594" spans="9:12">
      <c r="I406594" s="63"/>
      <c r="J406594" s="96"/>
      <c r="K406594" s="96"/>
      <c r="L406594" s="96"/>
    </row>
    <row r="406640" spans="9:12">
      <c r="I406640" s="63"/>
      <c r="J406640" s="96"/>
      <c r="K406640" s="96"/>
      <c r="L406640" s="96"/>
    </row>
    <row r="406686" spans="9:12">
      <c r="I406686" s="63"/>
      <c r="J406686" s="96"/>
      <c r="K406686" s="96"/>
      <c r="L406686" s="96"/>
    </row>
    <row r="406732" spans="9:12">
      <c r="I406732" s="63"/>
      <c r="J406732" s="96"/>
      <c r="K406732" s="96"/>
      <c r="L406732" s="96"/>
    </row>
    <row r="406778" spans="9:12">
      <c r="I406778" s="63"/>
      <c r="J406778" s="96"/>
      <c r="K406778" s="96"/>
      <c r="L406778" s="96"/>
    </row>
    <row r="406824" spans="9:12">
      <c r="I406824" s="63"/>
      <c r="J406824" s="96"/>
      <c r="K406824" s="96"/>
      <c r="L406824" s="96"/>
    </row>
    <row r="406870" spans="9:12">
      <c r="I406870" s="63"/>
      <c r="J406870" s="96"/>
      <c r="K406870" s="96"/>
      <c r="L406870" s="96"/>
    </row>
    <row r="406916" spans="9:12">
      <c r="I406916" s="63"/>
      <c r="J406916" s="96"/>
      <c r="K406916" s="96"/>
      <c r="L406916" s="96"/>
    </row>
    <row r="406962" spans="9:12">
      <c r="I406962" s="63"/>
      <c r="J406962" s="96"/>
      <c r="K406962" s="96"/>
      <c r="L406962" s="96"/>
    </row>
    <row r="407008" spans="9:12">
      <c r="I407008" s="63"/>
      <c r="J407008" s="96"/>
      <c r="K407008" s="96"/>
      <c r="L407008" s="96"/>
    </row>
    <row r="407054" spans="9:12">
      <c r="I407054" s="63"/>
      <c r="J407054" s="96"/>
      <c r="K407054" s="96"/>
      <c r="L407054" s="96"/>
    </row>
    <row r="407100" spans="9:12">
      <c r="I407100" s="63"/>
      <c r="J407100" s="96"/>
      <c r="K407100" s="96"/>
      <c r="L407100" s="96"/>
    </row>
    <row r="407146" spans="9:12">
      <c r="I407146" s="63"/>
      <c r="J407146" s="96"/>
      <c r="K407146" s="96"/>
      <c r="L407146" s="96"/>
    </row>
    <row r="407192" spans="9:12">
      <c r="I407192" s="63"/>
      <c r="J407192" s="96"/>
      <c r="K407192" s="96"/>
      <c r="L407192" s="96"/>
    </row>
    <row r="407238" spans="9:12">
      <c r="I407238" s="63"/>
      <c r="J407238" s="96"/>
      <c r="K407238" s="96"/>
      <c r="L407238" s="96"/>
    </row>
    <row r="407284" spans="9:12">
      <c r="I407284" s="63"/>
      <c r="J407284" s="96"/>
      <c r="K407284" s="96"/>
      <c r="L407284" s="96"/>
    </row>
    <row r="407330" spans="9:12">
      <c r="I407330" s="63"/>
      <c r="J407330" s="96"/>
      <c r="K407330" s="96"/>
      <c r="L407330" s="96"/>
    </row>
    <row r="407376" spans="9:12">
      <c r="I407376" s="63"/>
      <c r="J407376" s="96"/>
      <c r="K407376" s="96"/>
      <c r="L407376" s="96"/>
    </row>
    <row r="407422" spans="9:12">
      <c r="I407422" s="63"/>
      <c r="J407422" s="96"/>
      <c r="K407422" s="96"/>
      <c r="L407422" s="96"/>
    </row>
    <row r="407468" spans="9:12">
      <c r="I407468" s="63"/>
      <c r="J407468" s="96"/>
      <c r="K407468" s="96"/>
      <c r="L407468" s="96"/>
    </row>
    <row r="407514" spans="9:12">
      <c r="I407514" s="63"/>
      <c r="J407514" s="96"/>
      <c r="K407514" s="96"/>
      <c r="L407514" s="96"/>
    </row>
    <row r="407560" spans="9:12">
      <c r="I407560" s="63"/>
      <c r="J407560" s="96"/>
      <c r="K407560" s="96"/>
      <c r="L407560" s="96"/>
    </row>
    <row r="407606" spans="9:12">
      <c r="I407606" s="63"/>
      <c r="J407606" s="96"/>
      <c r="K407606" s="96"/>
      <c r="L407606" s="96"/>
    </row>
    <row r="407652" spans="9:12">
      <c r="I407652" s="63"/>
      <c r="J407652" s="96"/>
      <c r="K407652" s="96"/>
      <c r="L407652" s="96"/>
    </row>
    <row r="407698" spans="9:12">
      <c r="I407698" s="63"/>
      <c r="J407698" s="96"/>
      <c r="K407698" s="96"/>
      <c r="L407698" s="96"/>
    </row>
    <row r="407744" spans="9:12">
      <c r="I407744" s="63"/>
      <c r="J407744" s="96"/>
      <c r="K407744" s="96"/>
      <c r="L407744" s="96"/>
    </row>
    <row r="407790" spans="9:12">
      <c r="I407790" s="63"/>
      <c r="J407790" s="96"/>
      <c r="K407790" s="96"/>
      <c r="L407790" s="96"/>
    </row>
    <row r="407836" spans="9:12">
      <c r="I407836" s="63"/>
      <c r="J407836" s="96"/>
      <c r="K407836" s="96"/>
      <c r="L407836" s="96"/>
    </row>
    <row r="407882" spans="9:12">
      <c r="I407882" s="63"/>
      <c r="J407882" s="96"/>
      <c r="K407882" s="96"/>
      <c r="L407882" s="96"/>
    </row>
    <row r="407928" spans="9:12">
      <c r="I407928" s="63"/>
      <c r="J407928" s="96"/>
      <c r="K407928" s="96"/>
      <c r="L407928" s="96"/>
    </row>
    <row r="407974" spans="9:12">
      <c r="I407974" s="63"/>
      <c r="J407974" s="96"/>
      <c r="K407974" s="96"/>
      <c r="L407974" s="96"/>
    </row>
    <row r="408020" spans="9:12">
      <c r="I408020" s="63"/>
      <c r="J408020" s="96"/>
      <c r="K408020" s="96"/>
      <c r="L408020" s="96"/>
    </row>
    <row r="408066" spans="9:12">
      <c r="I408066" s="63"/>
      <c r="J408066" s="96"/>
      <c r="K408066" s="96"/>
      <c r="L408066" s="96"/>
    </row>
    <row r="408112" spans="9:12">
      <c r="I408112" s="63"/>
      <c r="J408112" s="96"/>
      <c r="K408112" s="96"/>
      <c r="L408112" s="96"/>
    </row>
    <row r="408158" spans="9:12">
      <c r="I408158" s="63"/>
      <c r="J408158" s="96"/>
      <c r="K408158" s="96"/>
      <c r="L408158" s="96"/>
    </row>
    <row r="408204" spans="9:12">
      <c r="I408204" s="63"/>
      <c r="J408204" s="96"/>
      <c r="K408204" s="96"/>
      <c r="L408204" s="96"/>
    </row>
    <row r="408250" spans="9:12">
      <c r="I408250" s="63"/>
      <c r="J408250" s="96"/>
      <c r="K408250" s="96"/>
      <c r="L408250" s="96"/>
    </row>
    <row r="408296" spans="9:12">
      <c r="I408296" s="63"/>
      <c r="J408296" s="96"/>
      <c r="K408296" s="96"/>
      <c r="L408296" s="96"/>
    </row>
    <row r="408342" spans="9:12">
      <c r="I408342" s="63"/>
      <c r="J408342" s="96"/>
      <c r="K408342" s="96"/>
      <c r="L408342" s="96"/>
    </row>
    <row r="408388" spans="9:12">
      <c r="I408388" s="63"/>
      <c r="J408388" s="96"/>
      <c r="K408388" s="96"/>
      <c r="L408388" s="96"/>
    </row>
    <row r="408434" spans="9:12">
      <c r="I408434" s="63"/>
      <c r="J408434" s="96"/>
      <c r="K408434" s="96"/>
      <c r="L408434" s="96"/>
    </row>
    <row r="408480" spans="9:12">
      <c r="I408480" s="63"/>
      <c r="J408480" s="96"/>
      <c r="K408480" s="96"/>
      <c r="L408480" s="96"/>
    </row>
    <row r="408526" spans="9:12">
      <c r="I408526" s="63"/>
      <c r="J408526" s="96"/>
      <c r="K408526" s="96"/>
      <c r="L408526" s="96"/>
    </row>
    <row r="408572" spans="9:12">
      <c r="I408572" s="63"/>
      <c r="J408572" s="96"/>
      <c r="K408572" s="96"/>
      <c r="L408572" s="96"/>
    </row>
    <row r="408618" spans="9:12">
      <c r="I408618" s="63"/>
      <c r="J408618" s="96"/>
      <c r="K408618" s="96"/>
      <c r="L408618" s="96"/>
    </row>
    <row r="408664" spans="9:12">
      <c r="I408664" s="63"/>
      <c r="J408664" s="96"/>
      <c r="K408664" s="96"/>
      <c r="L408664" s="96"/>
    </row>
    <row r="408710" spans="9:12">
      <c r="I408710" s="63"/>
      <c r="J408710" s="96"/>
      <c r="K408710" s="96"/>
      <c r="L408710" s="96"/>
    </row>
    <row r="408756" spans="9:12">
      <c r="I408756" s="63"/>
      <c r="J408756" s="96"/>
      <c r="K408756" s="96"/>
      <c r="L408756" s="96"/>
    </row>
    <row r="408802" spans="9:12">
      <c r="I408802" s="63"/>
      <c r="J408802" s="96"/>
      <c r="K408802" s="96"/>
      <c r="L408802" s="96"/>
    </row>
    <row r="408848" spans="9:12">
      <c r="I408848" s="63"/>
      <c r="J408848" s="96"/>
      <c r="K408848" s="96"/>
      <c r="L408848" s="96"/>
    </row>
    <row r="408894" spans="9:12">
      <c r="I408894" s="63"/>
      <c r="J408894" s="96"/>
      <c r="K408894" s="96"/>
      <c r="L408894" s="96"/>
    </row>
    <row r="408940" spans="9:12">
      <c r="I408940" s="63"/>
      <c r="J408940" s="96"/>
      <c r="K408940" s="96"/>
      <c r="L408940" s="96"/>
    </row>
    <row r="408986" spans="9:12">
      <c r="I408986" s="63"/>
      <c r="J408986" s="96"/>
      <c r="K408986" s="96"/>
      <c r="L408986" s="96"/>
    </row>
    <row r="409032" spans="9:12">
      <c r="I409032" s="63"/>
      <c r="J409032" s="96"/>
      <c r="K409032" s="96"/>
      <c r="L409032" s="96"/>
    </row>
    <row r="409078" spans="9:12">
      <c r="I409078" s="63"/>
      <c r="J409078" s="96"/>
      <c r="K409078" s="96"/>
      <c r="L409078" s="96"/>
    </row>
    <row r="409124" spans="9:12">
      <c r="I409124" s="63"/>
      <c r="J409124" s="96"/>
      <c r="K409124" s="96"/>
      <c r="L409124" s="96"/>
    </row>
    <row r="409170" spans="9:12">
      <c r="I409170" s="63"/>
      <c r="J409170" s="96"/>
      <c r="K409170" s="96"/>
      <c r="L409170" s="96"/>
    </row>
    <row r="409216" spans="9:12">
      <c r="I409216" s="63"/>
      <c r="J409216" s="96"/>
      <c r="K409216" s="96"/>
      <c r="L409216" s="96"/>
    </row>
    <row r="409262" spans="9:12">
      <c r="I409262" s="63"/>
      <c r="J409262" s="96"/>
      <c r="K409262" s="96"/>
      <c r="L409262" s="96"/>
    </row>
    <row r="409308" spans="9:12">
      <c r="I409308" s="63"/>
      <c r="J409308" s="96"/>
      <c r="K409308" s="96"/>
      <c r="L409308" s="96"/>
    </row>
    <row r="409354" spans="9:12">
      <c r="I409354" s="63"/>
      <c r="J409354" s="96"/>
      <c r="K409354" s="96"/>
      <c r="L409354" s="96"/>
    </row>
    <row r="409400" spans="9:12">
      <c r="I409400" s="63"/>
      <c r="J409400" s="96"/>
      <c r="K409400" s="96"/>
      <c r="L409400" s="96"/>
    </row>
    <row r="409446" spans="9:12">
      <c r="I409446" s="63"/>
      <c r="J409446" s="96"/>
      <c r="K409446" s="96"/>
      <c r="L409446" s="96"/>
    </row>
    <row r="409492" spans="9:12">
      <c r="I409492" s="63"/>
      <c r="J409492" s="96"/>
      <c r="K409492" s="96"/>
      <c r="L409492" s="96"/>
    </row>
    <row r="409538" spans="9:12">
      <c r="I409538" s="63"/>
      <c r="J409538" s="96"/>
      <c r="K409538" s="96"/>
      <c r="L409538" s="96"/>
    </row>
    <row r="409584" spans="9:12">
      <c r="I409584" s="63"/>
      <c r="J409584" s="96"/>
      <c r="K409584" s="96"/>
      <c r="L409584" s="96"/>
    </row>
    <row r="409630" spans="9:12">
      <c r="I409630" s="63"/>
      <c r="J409630" s="96"/>
      <c r="K409630" s="96"/>
      <c r="L409630" s="96"/>
    </row>
    <row r="409676" spans="9:12">
      <c r="I409676" s="63"/>
      <c r="J409676" s="96"/>
      <c r="K409676" s="96"/>
      <c r="L409676" s="96"/>
    </row>
    <row r="409722" spans="9:12">
      <c r="I409722" s="63"/>
      <c r="J409722" s="96"/>
      <c r="K409722" s="96"/>
      <c r="L409722" s="96"/>
    </row>
    <row r="409768" spans="9:12">
      <c r="I409768" s="63"/>
      <c r="J409768" s="96"/>
      <c r="K409768" s="96"/>
      <c r="L409768" s="96"/>
    </row>
    <row r="409814" spans="9:12">
      <c r="I409814" s="63"/>
      <c r="J409814" s="96"/>
      <c r="K409814" s="96"/>
      <c r="L409814" s="96"/>
    </row>
    <row r="409860" spans="9:12">
      <c r="I409860" s="63"/>
      <c r="J409860" s="96"/>
      <c r="K409860" s="96"/>
      <c r="L409860" s="96"/>
    </row>
    <row r="409906" spans="9:12">
      <c r="I409906" s="63"/>
      <c r="J409906" s="96"/>
      <c r="K409906" s="96"/>
      <c r="L409906" s="96"/>
    </row>
    <row r="409952" spans="9:12">
      <c r="I409952" s="63"/>
      <c r="J409952" s="96"/>
      <c r="K409952" s="96"/>
      <c r="L409952" s="96"/>
    </row>
    <row r="409998" spans="9:12">
      <c r="I409998" s="63"/>
      <c r="J409998" s="96"/>
      <c r="K409998" s="96"/>
      <c r="L409998" s="96"/>
    </row>
    <row r="410044" spans="9:12">
      <c r="I410044" s="63"/>
      <c r="J410044" s="96"/>
      <c r="K410044" s="96"/>
      <c r="L410044" s="96"/>
    </row>
    <row r="410090" spans="9:12">
      <c r="I410090" s="63"/>
      <c r="J410090" s="96"/>
      <c r="K410090" s="96"/>
      <c r="L410090" s="96"/>
    </row>
    <row r="410136" spans="9:12">
      <c r="I410136" s="63"/>
      <c r="J410136" s="96"/>
      <c r="K410136" s="96"/>
      <c r="L410136" s="96"/>
    </row>
    <row r="410182" spans="9:12">
      <c r="I410182" s="63"/>
      <c r="J410182" s="96"/>
      <c r="K410182" s="96"/>
      <c r="L410182" s="96"/>
    </row>
    <row r="410228" spans="9:12">
      <c r="I410228" s="63"/>
      <c r="J410228" s="96"/>
      <c r="K410228" s="96"/>
      <c r="L410228" s="96"/>
    </row>
    <row r="410274" spans="9:12">
      <c r="I410274" s="63"/>
      <c r="J410274" s="96"/>
      <c r="K410274" s="96"/>
      <c r="L410274" s="96"/>
    </row>
    <row r="410320" spans="9:12">
      <c r="I410320" s="63"/>
      <c r="J410320" s="96"/>
      <c r="K410320" s="96"/>
      <c r="L410320" s="96"/>
    </row>
    <row r="410366" spans="9:12">
      <c r="I410366" s="63"/>
      <c r="J410366" s="96"/>
      <c r="K410366" s="96"/>
      <c r="L410366" s="96"/>
    </row>
    <row r="410412" spans="9:12">
      <c r="I410412" s="63"/>
      <c r="J410412" s="96"/>
      <c r="K410412" s="96"/>
      <c r="L410412" s="96"/>
    </row>
    <row r="410458" spans="9:12">
      <c r="I410458" s="63"/>
      <c r="J410458" s="96"/>
      <c r="K410458" s="96"/>
      <c r="L410458" s="96"/>
    </row>
    <row r="410504" spans="9:12">
      <c r="I410504" s="63"/>
      <c r="J410504" s="96"/>
      <c r="K410504" s="96"/>
      <c r="L410504" s="96"/>
    </row>
    <row r="410550" spans="9:12">
      <c r="I410550" s="63"/>
      <c r="J410550" s="96"/>
      <c r="K410550" s="96"/>
      <c r="L410550" s="96"/>
    </row>
    <row r="410596" spans="9:12">
      <c r="I410596" s="63"/>
      <c r="J410596" s="96"/>
      <c r="K410596" s="96"/>
      <c r="L410596" s="96"/>
    </row>
    <row r="410642" spans="9:12">
      <c r="I410642" s="63"/>
      <c r="J410642" s="96"/>
      <c r="K410642" s="96"/>
      <c r="L410642" s="96"/>
    </row>
    <row r="410688" spans="9:12">
      <c r="I410688" s="63"/>
      <c r="J410688" s="96"/>
      <c r="K410688" s="96"/>
      <c r="L410688" s="96"/>
    </row>
    <row r="410734" spans="9:12">
      <c r="I410734" s="63"/>
      <c r="J410734" s="96"/>
      <c r="K410734" s="96"/>
      <c r="L410734" s="96"/>
    </row>
    <row r="410780" spans="9:12">
      <c r="I410780" s="63"/>
      <c r="J410780" s="96"/>
      <c r="K410780" s="96"/>
      <c r="L410780" s="96"/>
    </row>
    <row r="410826" spans="9:12">
      <c r="I410826" s="63"/>
      <c r="J410826" s="96"/>
      <c r="K410826" s="96"/>
      <c r="L410826" s="96"/>
    </row>
    <row r="410872" spans="9:12">
      <c r="I410872" s="63"/>
      <c r="J410872" s="96"/>
      <c r="K410872" s="96"/>
      <c r="L410872" s="96"/>
    </row>
    <row r="410918" spans="9:12">
      <c r="I410918" s="63"/>
      <c r="J410918" s="96"/>
      <c r="K410918" s="96"/>
      <c r="L410918" s="96"/>
    </row>
    <row r="410964" spans="9:12">
      <c r="I410964" s="63"/>
      <c r="J410964" s="96"/>
      <c r="K410964" s="96"/>
      <c r="L410964" s="96"/>
    </row>
    <row r="411010" spans="9:12">
      <c r="I411010" s="63"/>
      <c r="J411010" s="96"/>
      <c r="K411010" s="96"/>
      <c r="L411010" s="96"/>
    </row>
    <row r="411056" spans="9:12">
      <c r="I411056" s="63"/>
      <c r="J411056" s="96"/>
      <c r="K411056" s="96"/>
      <c r="L411056" s="96"/>
    </row>
    <row r="411102" spans="9:12">
      <c r="I411102" s="63"/>
      <c r="J411102" s="96"/>
      <c r="K411102" s="96"/>
      <c r="L411102" s="96"/>
    </row>
    <row r="411148" spans="9:12">
      <c r="I411148" s="63"/>
      <c r="J411148" s="96"/>
      <c r="K411148" s="96"/>
      <c r="L411148" s="96"/>
    </row>
    <row r="411194" spans="9:12">
      <c r="I411194" s="63"/>
      <c r="J411194" s="96"/>
      <c r="K411194" s="96"/>
      <c r="L411194" s="96"/>
    </row>
    <row r="411240" spans="9:12">
      <c r="I411240" s="63"/>
      <c r="J411240" s="96"/>
      <c r="K411240" s="96"/>
      <c r="L411240" s="96"/>
    </row>
    <row r="411286" spans="9:12">
      <c r="I411286" s="63"/>
      <c r="J411286" s="96"/>
      <c r="K411286" s="96"/>
      <c r="L411286" s="96"/>
    </row>
    <row r="411332" spans="9:12">
      <c r="I411332" s="63"/>
      <c r="J411332" s="96"/>
      <c r="K411332" s="96"/>
      <c r="L411332" s="96"/>
    </row>
    <row r="411378" spans="9:12">
      <c r="I411378" s="63"/>
      <c r="J411378" s="96"/>
      <c r="K411378" s="96"/>
      <c r="L411378" s="96"/>
    </row>
    <row r="411424" spans="9:12">
      <c r="I411424" s="63"/>
      <c r="J411424" s="96"/>
      <c r="K411424" s="96"/>
      <c r="L411424" s="96"/>
    </row>
    <row r="411470" spans="9:12">
      <c r="I411470" s="63"/>
      <c r="J411470" s="96"/>
      <c r="K411470" s="96"/>
      <c r="L411470" s="96"/>
    </row>
    <row r="411516" spans="9:12">
      <c r="I411516" s="63"/>
      <c r="J411516" s="96"/>
      <c r="K411516" s="96"/>
      <c r="L411516" s="96"/>
    </row>
    <row r="411562" spans="9:12">
      <c r="I411562" s="63"/>
      <c r="J411562" s="96"/>
      <c r="K411562" s="96"/>
      <c r="L411562" s="96"/>
    </row>
    <row r="411608" spans="9:12">
      <c r="I411608" s="63"/>
      <c r="J411608" s="96"/>
      <c r="K411608" s="96"/>
      <c r="L411608" s="96"/>
    </row>
    <row r="411654" spans="9:12">
      <c r="I411654" s="63"/>
      <c r="J411654" s="96"/>
      <c r="K411654" s="96"/>
      <c r="L411654" s="96"/>
    </row>
    <row r="411700" spans="9:12">
      <c r="I411700" s="63"/>
      <c r="J411700" s="96"/>
      <c r="K411700" s="96"/>
      <c r="L411700" s="96"/>
    </row>
    <row r="411746" spans="9:12">
      <c r="I411746" s="63"/>
      <c r="J411746" s="96"/>
      <c r="K411746" s="96"/>
      <c r="L411746" s="96"/>
    </row>
    <row r="411792" spans="9:12">
      <c r="I411792" s="63"/>
      <c r="J411792" s="96"/>
      <c r="K411792" s="96"/>
      <c r="L411792" s="96"/>
    </row>
    <row r="411838" spans="9:12">
      <c r="I411838" s="63"/>
      <c r="J411838" s="96"/>
      <c r="K411838" s="96"/>
      <c r="L411838" s="96"/>
    </row>
    <row r="411884" spans="9:12">
      <c r="I411884" s="63"/>
      <c r="J411884" s="96"/>
      <c r="K411884" s="96"/>
      <c r="L411884" s="96"/>
    </row>
    <row r="411930" spans="9:12">
      <c r="I411930" s="63"/>
      <c r="J411930" s="96"/>
      <c r="K411930" s="96"/>
      <c r="L411930" s="96"/>
    </row>
    <row r="411976" spans="9:12">
      <c r="I411976" s="63"/>
      <c r="J411976" s="96"/>
      <c r="K411976" s="96"/>
      <c r="L411976" s="96"/>
    </row>
    <row r="412022" spans="9:12">
      <c r="I412022" s="63"/>
      <c r="J412022" s="96"/>
      <c r="K412022" s="96"/>
      <c r="L412022" s="96"/>
    </row>
    <row r="412068" spans="9:12">
      <c r="I412068" s="63"/>
      <c r="J412068" s="96"/>
      <c r="K412068" s="96"/>
      <c r="L412068" s="96"/>
    </row>
    <row r="412114" spans="9:12">
      <c r="I412114" s="63"/>
      <c r="J412114" s="96"/>
      <c r="K412114" s="96"/>
      <c r="L412114" s="96"/>
    </row>
    <row r="412160" spans="9:12">
      <c r="I412160" s="63"/>
      <c r="J412160" s="96"/>
      <c r="K412160" s="96"/>
      <c r="L412160" s="96"/>
    </row>
    <row r="412206" spans="9:12">
      <c r="I412206" s="63"/>
      <c r="J412206" s="96"/>
      <c r="K412206" s="96"/>
      <c r="L412206" s="96"/>
    </row>
    <row r="412252" spans="9:12">
      <c r="I412252" s="63"/>
      <c r="J412252" s="96"/>
      <c r="K412252" s="96"/>
      <c r="L412252" s="96"/>
    </row>
    <row r="412298" spans="9:12">
      <c r="I412298" s="63"/>
      <c r="J412298" s="96"/>
      <c r="K412298" s="96"/>
      <c r="L412298" s="96"/>
    </row>
    <row r="412344" spans="9:12">
      <c r="I412344" s="63"/>
      <c r="J412344" s="96"/>
      <c r="K412344" s="96"/>
      <c r="L412344" s="96"/>
    </row>
    <row r="412390" spans="9:12">
      <c r="I412390" s="63"/>
      <c r="J412390" s="96"/>
      <c r="K412390" s="96"/>
      <c r="L412390" s="96"/>
    </row>
    <row r="412436" spans="9:12">
      <c r="I412436" s="63"/>
      <c r="J412436" s="96"/>
      <c r="K412436" s="96"/>
      <c r="L412436" s="96"/>
    </row>
    <row r="412482" spans="9:12">
      <c r="I412482" s="63"/>
      <c r="J412482" s="96"/>
      <c r="K412482" s="96"/>
      <c r="L412482" s="96"/>
    </row>
    <row r="412528" spans="9:12">
      <c r="I412528" s="63"/>
      <c r="J412528" s="96"/>
      <c r="K412528" s="96"/>
      <c r="L412528" s="96"/>
    </row>
    <row r="412574" spans="9:12">
      <c r="I412574" s="63"/>
      <c r="J412574" s="96"/>
      <c r="K412574" s="96"/>
      <c r="L412574" s="96"/>
    </row>
    <row r="412620" spans="9:12">
      <c r="I412620" s="63"/>
      <c r="J412620" s="96"/>
      <c r="K412620" s="96"/>
      <c r="L412620" s="96"/>
    </row>
    <row r="412666" spans="9:12">
      <c r="I412666" s="63"/>
      <c r="J412666" s="96"/>
      <c r="K412666" s="96"/>
      <c r="L412666" s="96"/>
    </row>
    <row r="412712" spans="9:12">
      <c r="I412712" s="63"/>
      <c r="J412712" s="96"/>
      <c r="K412712" s="96"/>
      <c r="L412712" s="96"/>
    </row>
    <row r="412758" spans="9:12">
      <c r="I412758" s="63"/>
      <c r="J412758" s="96"/>
      <c r="K412758" s="96"/>
      <c r="L412758" s="96"/>
    </row>
    <row r="412804" spans="9:12">
      <c r="I412804" s="63"/>
      <c r="J412804" s="96"/>
      <c r="K412804" s="96"/>
      <c r="L412804" s="96"/>
    </row>
    <row r="412850" spans="9:12">
      <c r="I412850" s="63"/>
      <c r="J412850" s="96"/>
      <c r="K412850" s="96"/>
      <c r="L412850" s="96"/>
    </row>
    <row r="412896" spans="9:12">
      <c r="I412896" s="63"/>
      <c r="J412896" s="96"/>
      <c r="K412896" s="96"/>
      <c r="L412896" s="96"/>
    </row>
    <row r="412942" spans="9:12">
      <c r="I412942" s="63"/>
      <c r="J412942" s="96"/>
      <c r="K412942" s="96"/>
      <c r="L412942" s="96"/>
    </row>
    <row r="412988" spans="9:12">
      <c r="I412988" s="63"/>
      <c r="J412988" s="96"/>
      <c r="K412988" s="96"/>
      <c r="L412988" s="96"/>
    </row>
    <row r="413034" spans="9:12">
      <c r="I413034" s="63"/>
      <c r="J413034" s="96"/>
      <c r="K413034" s="96"/>
      <c r="L413034" s="96"/>
    </row>
    <row r="413080" spans="9:12">
      <c r="I413080" s="63"/>
      <c r="J413080" s="96"/>
      <c r="K413080" s="96"/>
      <c r="L413080" s="96"/>
    </row>
    <row r="413126" spans="9:12">
      <c r="I413126" s="63"/>
      <c r="J413126" s="96"/>
      <c r="K413126" s="96"/>
      <c r="L413126" s="96"/>
    </row>
    <row r="413172" spans="9:12">
      <c r="I413172" s="63"/>
      <c r="J413172" s="96"/>
      <c r="K413172" s="96"/>
      <c r="L413172" s="96"/>
    </row>
    <row r="413218" spans="9:12">
      <c r="I413218" s="63"/>
      <c r="J413218" s="96"/>
      <c r="K413218" s="96"/>
      <c r="L413218" s="96"/>
    </row>
    <row r="413264" spans="9:12">
      <c r="I413264" s="63"/>
      <c r="J413264" s="96"/>
      <c r="K413264" s="96"/>
      <c r="L413264" s="96"/>
    </row>
    <row r="413310" spans="9:12">
      <c r="I413310" s="63"/>
      <c r="J413310" s="96"/>
      <c r="K413310" s="96"/>
      <c r="L413310" s="96"/>
    </row>
    <row r="413356" spans="9:12">
      <c r="I413356" s="63"/>
      <c r="J413356" s="96"/>
      <c r="K413356" s="96"/>
      <c r="L413356" s="96"/>
    </row>
    <row r="413402" spans="9:12">
      <c r="I413402" s="63"/>
      <c r="J413402" s="96"/>
      <c r="K413402" s="96"/>
      <c r="L413402" s="96"/>
    </row>
    <row r="413448" spans="9:12">
      <c r="I413448" s="63"/>
      <c r="J413448" s="96"/>
      <c r="K413448" s="96"/>
      <c r="L413448" s="96"/>
    </row>
    <row r="413494" spans="9:12">
      <c r="I413494" s="63"/>
      <c r="J413494" s="96"/>
      <c r="K413494" s="96"/>
      <c r="L413494" s="96"/>
    </row>
    <row r="413540" spans="9:12">
      <c r="I413540" s="63"/>
      <c r="J413540" s="96"/>
      <c r="K413540" s="96"/>
      <c r="L413540" s="96"/>
    </row>
    <row r="413586" spans="9:12">
      <c r="I413586" s="63"/>
      <c r="J413586" s="96"/>
      <c r="K413586" s="96"/>
      <c r="L413586" s="96"/>
    </row>
    <row r="413632" spans="9:12">
      <c r="I413632" s="63"/>
      <c r="J413632" s="96"/>
      <c r="K413632" s="96"/>
      <c r="L413632" s="96"/>
    </row>
    <row r="413678" spans="9:12">
      <c r="I413678" s="63"/>
      <c r="J413678" s="96"/>
      <c r="K413678" s="96"/>
      <c r="L413678" s="96"/>
    </row>
    <row r="413724" spans="9:12">
      <c r="I413724" s="63"/>
      <c r="J413724" s="96"/>
      <c r="K413724" s="96"/>
      <c r="L413724" s="96"/>
    </row>
    <row r="413770" spans="9:12">
      <c r="I413770" s="63"/>
      <c r="J413770" s="96"/>
      <c r="K413770" s="96"/>
      <c r="L413770" s="96"/>
    </row>
    <row r="413816" spans="9:12">
      <c r="I413816" s="63"/>
      <c r="J413816" s="96"/>
      <c r="K413816" s="96"/>
      <c r="L413816" s="96"/>
    </row>
    <row r="413862" spans="9:12">
      <c r="I413862" s="63"/>
      <c r="J413862" s="96"/>
      <c r="K413862" s="96"/>
      <c r="L413862" s="96"/>
    </row>
    <row r="413908" spans="9:12">
      <c r="I413908" s="63"/>
      <c r="J413908" s="96"/>
      <c r="K413908" s="96"/>
      <c r="L413908" s="96"/>
    </row>
    <row r="413954" spans="9:12">
      <c r="I413954" s="63"/>
      <c r="J413954" s="96"/>
      <c r="K413954" s="96"/>
      <c r="L413954" s="96"/>
    </row>
    <row r="414000" spans="9:12">
      <c r="I414000" s="63"/>
      <c r="J414000" s="96"/>
      <c r="K414000" s="96"/>
      <c r="L414000" s="96"/>
    </row>
    <row r="414046" spans="9:12">
      <c r="I414046" s="63"/>
      <c r="J414046" s="96"/>
      <c r="K414046" s="96"/>
      <c r="L414046" s="96"/>
    </row>
    <row r="414092" spans="9:12">
      <c r="I414092" s="63"/>
      <c r="J414092" s="96"/>
      <c r="K414092" s="96"/>
      <c r="L414092" s="96"/>
    </row>
    <row r="414138" spans="9:12">
      <c r="I414138" s="63"/>
      <c r="J414138" s="96"/>
      <c r="K414138" s="96"/>
      <c r="L414138" s="96"/>
    </row>
    <row r="414184" spans="9:12">
      <c r="I414184" s="63"/>
      <c r="J414184" s="96"/>
      <c r="K414184" s="96"/>
      <c r="L414184" s="96"/>
    </row>
    <row r="414230" spans="9:12">
      <c r="I414230" s="63"/>
      <c r="J414230" s="96"/>
      <c r="K414230" s="96"/>
      <c r="L414230" s="96"/>
    </row>
    <row r="414276" spans="9:12">
      <c r="I414276" s="63"/>
      <c r="J414276" s="96"/>
      <c r="K414276" s="96"/>
      <c r="L414276" s="96"/>
    </row>
    <row r="414322" spans="9:12">
      <c r="I414322" s="63"/>
      <c r="J414322" s="96"/>
      <c r="K414322" s="96"/>
      <c r="L414322" s="96"/>
    </row>
    <row r="414368" spans="9:12">
      <c r="I414368" s="63"/>
      <c r="J414368" s="96"/>
      <c r="K414368" s="96"/>
      <c r="L414368" s="96"/>
    </row>
    <row r="414414" spans="9:12">
      <c r="I414414" s="63"/>
      <c r="J414414" s="96"/>
      <c r="K414414" s="96"/>
      <c r="L414414" s="96"/>
    </row>
    <row r="414460" spans="9:12">
      <c r="I414460" s="63"/>
      <c r="J414460" s="96"/>
      <c r="K414460" s="96"/>
      <c r="L414460" s="96"/>
    </row>
    <row r="414506" spans="9:12">
      <c r="I414506" s="63"/>
      <c r="J414506" s="96"/>
      <c r="K414506" s="96"/>
      <c r="L414506" s="96"/>
    </row>
    <row r="414552" spans="9:12">
      <c r="I414552" s="63"/>
      <c r="J414552" s="96"/>
      <c r="K414552" s="96"/>
      <c r="L414552" s="96"/>
    </row>
    <row r="414598" spans="9:12">
      <c r="I414598" s="63"/>
      <c r="J414598" s="96"/>
      <c r="K414598" s="96"/>
      <c r="L414598" s="96"/>
    </row>
    <row r="414644" spans="9:12">
      <c r="I414644" s="63"/>
      <c r="J414644" s="96"/>
      <c r="K414644" s="96"/>
      <c r="L414644" s="96"/>
    </row>
    <row r="414690" spans="9:12">
      <c r="I414690" s="63"/>
      <c r="J414690" s="96"/>
      <c r="K414690" s="96"/>
      <c r="L414690" s="96"/>
    </row>
    <row r="414736" spans="9:12">
      <c r="I414736" s="63"/>
      <c r="J414736" s="96"/>
      <c r="K414736" s="96"/>
      <c r="L414736" s="96"/>
    </row>
    <row r="414782" spans="9:12">
      <c r="I414782" s="63"/>
      <c r="J414782" s="96"/>
      <c r="K414782" s="96"/>
      <c r="L414782" s="96"/>
    </row>
    <row r="414828" spans="9:12">
      <c r="I414828" s="63"/>
      <c r="J414828" s="96"/>
      <c r="K414828" s="96"/>
      <c r="L414828" s="96"/>
    </row>
    <row r="414874" spans="9:12">
      <c r="I414874" s="63"/>
      <c r="J414874" s="96"/>
      <c r="K414874" s="96"/>
      <c r="L414874" s="96"/>
    </row>
    <row r="414920" spans="9:12">
      <c r="I414920" s="63"/>
      <c r="J414920" s="96"/>
      <c r="K414920" s="96"/>
      <c r="L414920" s="96"/>
    </row>
    <row r="414966" spans="9:12">
      <c r="I414966" s="63"/>
      <c r="J414966" s="96"/>
      <c r="K414966" s="96"/>
      <c r="L414966" s="96"/>
    </row>
    <row r="415012" spans="9:12">
      <c r="I415012" s="63"/>
      <c r="J415012" s="96"/>
      <c r="K415012" s="96"/>
      <c r="L415012" s="96"/>
    </row>
    <row r="415058" spans="9:12">
      <c r="I415058" s="63"/>
      <c r="J415058" s="96"/>
      <c r="K415058" s="96"/>
      <c r="L415058" s="96"/>
    </row>
    <row r="415104" spans="9:12">
      <c r="I415104" s="63"/>
      <c r="J415104" s="96"/>
      <c r="K415104" s="96"/>
      <c r="L415104" s="96"/>
    </row>
    <row r="415150" spans="9:12">
      <c r="I415150" s="63"/>
      <c r="J415150" s="96"/>
      <c r="K415150" s="96"/>
      <c r="L415150" s="96"/>
    </row>
    <row r="415196" spans="9:12">
      <c r="I415196" s="63"/>
      <c r="J415196" s="96"/>
      <c r="K415196" s="96"/>
      <c r="L415196" s="96"/>
    </row>
    <row r="415242" spans="9:12">
      <c r="I415242" s="63"/>
      <c r="J415242" s="96"/>
      <c r="K415242" s="96"/>
      <c r="L415242" s="96"/>
    </row>
    <row r="415288" spans="9:12">
      <c r="I415288" s="63"/>
      <c r="J415288" s="96"/>
      <c r="K415288" s="96"/>
      <c r="L415288" s="96"/>
    </row>
    <row r="415334" spans="9:12">
      <c r="I415334" s="63"/>
      <c r="J415334" s="96"/>
      <c r="K415334" s="96"/>
      <c r="L415334" s="96"/>
    </row>
    <row r="415380" spans="9:12">
      <c r="I415380" s="63"/>
      <c r="J415380" s="96"/>
      <c r="K415380" s="96"/>
      <c r="L415380" s="96"/>
    </row>
    <row r="415426" spans="9:12">
      <c r="I415426" s="63"/>
      <c r="J415426" s="96"/>
      <c r="K415426" s="96"/>
      <c r="L415426" s="96"/>
    </row>
    <row r="415472" spans="9:12">
      <c r="I415472" s="63"/>
      <c r="J415472" s="96"/>
      <c r="K415472" s="96"/>
      <c r="L415472" s="96"/>
    </row>
    <row r="415518" spans="9:12">
      <c r="I415518" s="63"/>
      <c r="J415518" s="96"/>
      <c r="K415518" s="96"/>
      <c r="L415518" s="96"/>
    </row>
    <row r="415564" spans="9:12">
      <c r="I415564" s="63"/>
      <c r="J415564" s="96"/>
      <c r="K415564" s="96"/>
      <c r="L415564" s="96"/>
    </row>
    <row r="415610" spans="9:12">
      <c r="I415610" s="63"/>
      <c r="J415610" s="96"/>
      <c r="K415610" s="96"/>
      <c r="L415610" s="96"/>
    </row>
    <row r="415656" spans="9:12">
      <c r="I415656" s="63"/>
      <c r="J415656" s="96"/>
      <c r="K415656" s="96"/>
      <c r="L415656" s="96"/>
    </row>
    <row r="415702" spans="9:12">
      <c r="I415702" s="63"/>
      <c r="J415702" s="96"/>
      <c r="K415702" s="96"/>
      <c r="L415702" s="96"/>
    </row>
    <row r="415748" spans="9:12">
      <c r="I415748" s="63"/>
      <c r="J415748" s="96"/>
      <c r="K415748" s="96"/>
      <c r="L415748" s="96"/>
    </row>
    <row r="415794" spans="9:12">
      <c r="I415794" s="63"/>
      <c r="J415794" s="96"/>
      <c r="K415794" s="96"/>
      <c r="L415794" s="96"/>
    </row>
    <row r="415840" spans="9:12">
      <c r="I415840" s="63"/>
      <c r="J415840" s="96"/>
      <c r="K415840" s="96"/>
      <c r="L415840" s="96"/>
    </row>
    <row r="415886" spans="9:12">
      <c r="I415886" s="63"/>
      <c r="J415886" s="96"/>
      <c r="K415886" s="96"/>
      <c r="L415886" s="96"/>
    </row>
    <row r="415932" spans="9:12">
      <c r="I415932" s="63"/>
      <c r="J415932" s="96"/>
      <c r="K415932" s="96"/>
      <c r="L415932" s="96"/>
    </row>
    <row r="415978" spans="9:12">
      <c r="I415978" s="63"/>
      <c r="J415978" s="96"/>
      <c r="K415978" s="96"/>
      <c r="L415978" s="96"/>
    </row>
    <row r="416024" spans="9:12">
      <c r="I416024" s="63"/>
      <c r="J416024" s="96"/>
      <c r="K416024" s="96"/>
      <c r="L416024" s="96"/>
    </row>
    <row r="416070" spans="9:12">
      <c r="I416070" s="63"/>
      <c r="J416070" s="96"/>
      <c r="K416070" s="96"/>
      <c r="L416070" s="96"/>
    </row>
    <row r="416116" spans="9:12">
      <c r="I416116" s="63"/>
      <c r="J416116" s="96"/>
      <c r="K416116" s="96"/>
      <c r="L416116" s="96"/>
    </row>
    <row r="416162" spans="9:12">
      <c r="I416162" s="63"/>
      <c r="J416162" s="96"/>
      <c r="K416162" s="96"/>
      <c r="L416162" s="96"/>
    </row>
    <row r="416208" spans="9:12">
      <c r="I416208" s="63"/>
      <c r="J416208" s="96"/>
      <c r="K416208" s="96"/>
      <c r="L416208" s="96"/>
    </row>
    <row r="416254" spans="9:12">
      <c r="I416254" s="63"/>
      <c r="J416254" s="96"/>
      <c r="K416254" s="96"/>
      <c r="L416254" s="96"/>
    </row>
    <row r="416300" spans="9:12">
      <c r="I416300" s="63"/>
      <c r="J416300" s="96"/>
      <c r="K416300" s="96"/>
      <c r="L416300" s="96"/>
    </row>
    <row r="416346" spans="9:12">
      <c r="I416346" s="63"/>
      <c r="J416346" s="96"/>
      <c r="K416346" s="96"/>
      <c r="L416346" s="96"/>
    </row>
    <row r="416392" spans="9:12">
      <c r="I416392" s="63"/>
      <c r="J416392" s="96"/>
      <c r="K416392" s="96"/>
      <c r="L416392" s="96"/>
    </row>
    <row r="416438" spans="9:12">
      <c r="I416438" s="63"/>
      <c r="J416438" s="96"/>
      <c r="K416438" s="96"/>
      <c r="L416438" s="96"/>
    </row>
    <row r="416484" spans="9:12">
      <c r="I416484" s="63"/>
      <c r="J416484" s="96"/>
      <c r="K416484" s="96"/>
      <c r="L416484" s="96"/>
    </row>
    <row r="416530" spans="9:12">
      <c r="I416530" s="63"/>
      <c r="J416530" s="96"/>
      <c r="K416530" s="96"/>
      <c r="L416530" s="96"/>
    </row>
    <row r="416576" spans="9:12">
      <c r="I416576" s="63"/>
      <c r="J416576" s="96"/>
      <c r="K416576" s="96"/>
      <c r="L416576" s="96"/>
    </row>
    <row r="416622" spans="9:12">
      <c r="I416622" s="63"/>
      <c r="J416622" s="96"/>
      <c r="K416622" s="96"/>
      <c r="L416622" s="96"/>
    </row>
    <row r="416668" spans="9:12">
      <c r="I416668" s="63"/>
      <c r="J416668" s="96"/>
      <c r="K416668" s="96"/>
      <c r="L416668" s="96"/>
    </row>
    <row r="416714" spans="9:12">
      <c r="I416714" s="63"/>
      <c r="J416714" s="96"/>
      <c r="K416714" s="96"/>
      <c r="L416714" s="96"/>
    </row>
    <row r="416760" spans="9:12">
      <c r="I416760" s="63"/>
      <c r="J416760" s="96"/>
      <c r="K416760" s="96"/>
      <c r="L416760" s="96"/>
    </row>
    <row r="416806" spans="9:12">
      <c r="I416806" s="63"/>
      <c r="J416806" s="96"/>
      <c r="K416806" s="96"/>
      <c r="L416806" s="96"/>
    </row>
    <row r="416852" spans="9:12">
      <c r="I416852" s="63"/>
      <c r="J416852" s="96"/>
      <c r="K416852" s="96"/>
      <c r="L416852" s="96"/>
    </row>
    <row r="416898" spans="9:12">
      <c r="I416898" s="63"/>
      <c r="J416898" s="96"/>
      <c r="K416898" s="96"/>
      <c r="L416898" s="96"/>
    </row>
    <row r="416944" spans="9:12">
      <c r="I416944" s="63"/>
      <c r="J416944" s="96"/>
      <c r="K416944" s="96"/>
      <c r="L416944" s="96"/>
    </row>
    <row r="416990" spans="9:12">
      <c r="I416990" s="63"/>
      <c r="J416990" s="96"/>
      <c r="K416990" s="96"/>
      <c r="L416990" s="96"/>
    </row>
    <row r="417036" spans="9:12">
      <c r="I417036" s="63"/>
      <c r="J417036" s="96"/>
      <c r="K417036" s="96"/>
      <c r="L417036" s="96"/>
    </row>
    <row r="417082" spans="9:12">
      <c r="I417082" s="63"/>
      <c r="J417082" s="96"/>
      <c r="K417082" s="96"/>
      <c r="L417082" s="96"/>
    </row>
    <row r="417128" spans="9:12">
      <c r="I417128" s="63"/>
      <c r="J417128" s="96"/>
      <c r="K417128" s="96"/>
      <c r="L417128" s="96"/>
    </row>
    <row r="417174" spans="9:12">
      <c r="I417174" s="63"/>
      <c r="J417174" s="96"/>
      <c r="K417174" s="96"/>
      <c r="L417174" s="96"/>
    </row>
    <row r="417220" spans="9:12">
      <c r="I417220" s="63"/>
      <c r="J417220" s="96"/>
      <c r="K417220" s="96"/>
      <c r="L417220" s="96"/>
    </row>
    <row r="417266" spans="9:12">
      <c r="I417266" s="63"/>
      <c r="J417266" s="96"/>
      <c r="K417266" s="96"/>
      <c r="L417266" s="96"/>
    </row>
    <row r="417312" spans="9:12">
      <c r="I417312" s="63"/>
      <c r="J417312" s="96"/>
      <c r="K417312" s="96"/>
      <c r="L417312" s="96"/>
    </row>
    <row r="417358" spans="9:12">
      <c r="I417358" s="63"/>
      <c r="J417358" s="96"/>
      <c r="K417358" s="96"/>
      <c r="L417358" s="96"/>
    </row>
    <row r="417404" spans="9:12">
      <c r="I417404" s="63"/>
      <c r="J417404" s="96"/>
      <c r="K417404" s="96"/>
      <c r="L417404" s="96"/>
    </row>
    <row r="417450" spans="9:12">
      <c r="I417450" s="63"/>
      <c r="J417450" s="96"/>
      <c r="K417450" s="96"/>
      <c r="L417450" s="96"/>
    </row>
    <row r="417496" spans="9:12">
      <c r="I417496" s="63"/>
      <c r="J417496" s="96"/>
      <c r="K417496" s="96"/>
      <c r="L417496" s="96"/>
    </row>
    <row r="417542" spans="9:12">
      <c r="I417542" s="63"/>
      <c r="J417542" s="96"/>
      <c r="K417542" s="96"/>
      <c r="L417542" s="96"/>
    </row>
    <row r="417588" spans="9:12">
      <c r="I417588" s="63"/>
      <c r="J417588" s="96"/>
      <c r="K417588" s="96"/>
      <c r="L417588" s="96"/>
    </row>
    <row r="417634" spans="9:12">
      <c r="I417634" s="63"/>
      <c r="J417634" s="96"/>
      <c r="K417634" s="96"/>
      <c r="L417634" s="96"/>
    </row>
    <row r="417680" spans="9:12">
      <c r="I417680" s="63"/>
      <c r="J417680" s="96"/>
      <c r="K417680" s="96"/>
      <c r="L417680" s="96"/>
    </row>
    <row r="417726" spans="9:12">
      <c r="I417726" s="63"/>
      <c r="J417726" s="96"/>
      <c r="K417726" s="96"/>
      <c r="L417726" s="96"/>
    </row>
    <row r="417772" spans="9:12">
      <c r="I417772" s="63"/>
      <c r="J417772" s="96"/>
      <c r="K417772" s="96"/>
      <c r="L417772" s="96"/>
    </row>
    <row r="417818" spans="9:12">
      <c r="I417818" s="63"/>
      <c r="J417818" s="96"/>
      <c r="K417818" s="96"/>
      <c r="L417818" s="96"/>
    </row>
    <row r="417864" spans="9:12">
      <c r="I417864" s="63"/>
      <c r="J417864" s="96"/>
      <c r="K417864" s="96"/>
      <c r="L417864" s="96"/>
    </row>
    <row r="417910" spans="9:12">
      <c r="I417910" s="63"/>
      <c r="J417910" s="96"/>
      <c r="K417910" s="96"/>
      <c r="L417910" s="96"/>
    </row>
    <row r="417956" spans="9:12">
      <c r="I417956" s="63"/>
      <c r="J417956" s="96"/>
      <c r="K417956" s="96"/>
      <c r="L417956" s="96"/>
    </row>
    <row r="418002" spans="9:12">
      <c r="I418002" s="63"/>
      <c r="J418002" s="96"/>
      <c r="K418002" s="96"/>
      <c r="L418002" s="96"/>
    </row>
    <row r="418048" spans="9:12">
      <c r="I418048" s="63"/>
      <c r="J418048" s="96"/>
      <c r="K418048" s="96"/>
      <c r="L418048" s="96"/>
    </row>
    <row r="418094" spans="9:12">
      <c r="I418094" s="63"/>
      <c r="J418094" s="96"/>
      <c r="K418094" s="96"/>
      <c r="L418094" s="96"/>
    </row>
    <row r="418140" spans="9:12">
      <c r="I418140" s="63"/>
      <c r="J418140" s="96"/>
      <c r="K418140" s="96"/>
      <c r="L418140" s="96"/>
    </row>
    <row r="418186" spans="9:12">
      <c r="I418186" s="63"/>
      <c r="J418186" s="96"/>
      <c r="K418186" s="96"/>
      <c r="L418186" s="96"/>
    </row>
    <row r="418232" spans="9:12">
      <c r="I418232" s="63"/>
      <c r="J418232" s="96"/>
      <c r="K418232" s="96"/>
      <c r="L418232" s="96"/>
    </row>
    <row r="418278" spans="9:12">
      <c r="I418278" s="63"/>
      <c r="J418278" s="96"/>
      <c r="K418278" s="96"/>
      <c r="L418278" s="96"/>
    </row>
    <row r="418324" spans="9:12">
      <c r="I418324" s="63"/>
      <c r="J418324" s="96"/>
      <c r="K418324" s="96"/>
      <c r="L418324" s="96"/>
    </row>
    <row r="418370" spans="9:12">
      <c r="I418370" s="63"/>
      <c r="J418370" s="96"/>
      <c r="K418370" s="96"/>
      <c r="L418370" s="96"/>
    </row>
    <row r="418416" spans="9:12">
      <c r="I418416" s="63"/>
      <c r="J418416" s="96"/>
      <c r="K418416" s="96"/>
      <c r="L418416" s="96"/>
    </row>
    <row r="418462" spans="9:12">
      <c r="I418462" s="63"/>
      <c r="J418462" s="96"/>
      <c r="K418462" s="96"/>
      <c r="L418462" s="96"/>
    </row>
    <row r="418508" spans="9:12">
      <c r="I418508" s="63"/>
      <c r="J418508" s="96"/>
      <c r="K418508" s="96"/>
      <c r="L418508" s="96"/>
    </row>
    <row r="418554" spans="9:12">
      <c r="I418554" s="63"/>
      <c r="J418554" s="96"/>
      <c r="K418554" s="96"/>
      <c r="L418554" s="96"/>
    </row>
    <row r="418600" spans="9:12">
      <c r="I418600" s="63"/>
      <c r="J418600" s="96"/>
      <c r="K418600" s="96"/>
      <c r="L418600" s="96"/>
    </row>
    <row r="418646" spans="9:12">
      <c r="I418646" s="63"/>
      <c r="J418646" s="96"/>
      <c r="K418646" s="96"/>
      <c r="L418646" s="96"/>
    </row>
    <row r="418692" spans="9:12">
      <c r="I418692" s="63"/>
      <c r="J418692" s="96"/>
      <c r="K418692" s="96"/>
      <c r="L418692" s="96"/>
    </row>
    <row r="418738" spans="9:12">
      <c r="I418738" s="63"/>
      <c r="J418738" s="96"/>
      <c r="K418738" s="96"/>
      <c r="L418738" s="96"/>
    </row>
    <row r="418784" spans="9:12">
      <c r="I418784" s="63"/>
      <c r="J418784" s="96"/>
      <c r="K418784" s="96"/>
      <c r="L418784" s="96"/>
    </row>
    <row r="418830" spans="9:12">
      <c r="I418830" s="63"/>
      <c r="J418830" s="96"/>
      <c r="K418830" s="96"/>
      <c r="L418830" s="96"/>
    </row>
    <row r="418876" spans="9:12">
      <c r="I418876" s="63"/>
      <c r="J418876" s="96"/>
      <c r="K418876" s="96"/>
      <c r="L418876" s="96"/>
    </row>
    <row r="418922" spans="9:12">
      <c r="I418922" s="63"/>
      <c r="J418922" s="96"/>
      <c r="K418922" s="96"/>
      <c r="L418922" s="96"/>
    </row>
    <row r="418968" spans="9:12">
      <c r="I418968" s="63"/>
      <c r="J418968" s="96"/>
      <c r="K418968" s="96"/>
      <c r="L418968" s="96"/>
    </row>
    <row r="419014" spans="9:12">
      <c r="I419014" s="63"/>
      <c r="J419014" s="96"/>
      <c r="K419014" s="96"/>
      <c r="L419014" s="96"/>
    </row>
    <row r="419060" spans="9:12">
      <c r="I419060" s="63"/>
      <c r="J419060" s="96"/>
      <c r="K419060" s="96"/>
      <c r="L419060" s="96"/>
    </row>
    <row r="419106" spans="9:12">
      <c r="I419106" s="63"/>
      <c r="J419106" s="96"/>
      <c r="K419106" s="96"/>
      <c r="L419106" s="96"/>
    </row>
    <row r="419152" spans="9:12">
      <c r="I419152" s="63"/>
      <c r="J419152" s="96"/>
      <c r="K419152" s="96"/>
      <c r="L419152" s="96"/>
    </row>
    <row r="419198" spans="9:12">
      <c r="I419198" s="63"/>
      <c r="J419198" s="96"/>
      <c r="K419198" s="96"/>
      <c r="L419198" s="96"/>
    </row>
    <row r="419244" spans="9:12">
      <c r="I419244" s="63"/>
      <c r="J419244" s="96"/>
      <c r="K419244" s="96"/>
      <c r="L419244" s="96"/>
    </row>
    <row r="419290" spans="9:12">
      <c r="I419290" s="63"/>
      <c r="J419290" s="96"/>
      <c r="K419290" s="96"/>
      <c r="L419290" s="96"/>
    </row>
    <row r="419336" spans="9:12">
      <c r="I419336" s="63"/>
      <c r="J419336" s="96"/>
      <c r="K419336" s="96"/>
      <c r="L419336" s="96"/>
    </row>
    <row r="419382" spans="9:12">
      <c r="I419382" s="63"/>
      <c r="J419382" s="96"/>
      <c r="K419382" s="96"/>
      <c r="L419382" s="96"/>
    </row>
    <row r="419428" spans="9:12">
      <c r="I419428" s="63"/>
      <c r="J419428" s="96"/>
      <c r="K419428" s="96"/>
      <c r="L419428" s="96"/>
    </row>
    <row r="419474" spans="9:12">
      <c r="I419474" s="63"/>
      <c r="J419474" s="96"/>
      <c r="K419474" s="96"/>
      <c r="L419474" s="96"/>
    </row>
    <row r="419520" spans="9:12">
      <c r="I419520" s="63"/>
      <c r="J419520" s="96"/>
      <c r="K419520" s="96"/>
      <c r="L419520" s="96"/>
    </row>
    <row r="419566" spans="9:12">
      <c r="I419566" s="63"/>
      <c r="J419566" s="96"/>
      <c r="K419566" s="96"/>
      <c r="L419566" s="96"/>
    </row>
    <row r="419612" spans="9:12">
      <c r="I419612" s="63"/>
      <c r="J419612" s="96"/>
      <c r="K419612" s="96"/>
      <c r="L419612" s="96"/>
    </row>
    <row r="419658" spans="9:12">
      <c r="I419658" s="63"/>
      <c r="J419658" s="96"/>
      <c r="K419658" s="96"/>
      <c r="L419658" s="96"/>
    </row>
    <row r="419704" spans="9:12">
      <c r="I419704" s="63"/>
      <c r="J419704" s="96"/>
      <c r="K419704" s="96"/>
      <c r="L419704" s="96"/>
    </row>
    <row r="419750" spans="9:12">
      <c r="I419750" s="63"/>
      <c r="J419750" s="96"/>
      <c r="K419750" s="96"/>
      <c r="L419750" s="96"/>
    </row>
    <row r="419796" spans="9:12">
      <c r="I419796" s="63"/>
      <c r="J419796" s="96"/>
      <c r="K419796" s="96"/>
      <c r="L419796" s="96"/>
    </row>
    <row r="419842" spans="9:12">
      <c r="I419842" s="63"/>
      <c r="J419842" s="96"/>
      <c r="K419842" s="96"/>
      <c r="L419842" s="96"/>
    </row>
    <row r="419888" spans="9:12">
      <c r="I419888" s="63"/>
      <c r="J419888" s="96"/>
      <c r="K419888" s="96"/>
      <c r="L419888" s="96"/>
    </row>
    <row r="419934" spans="9:12">
      <c r="I419934" s="63"/>
      <c r="J419934" s="96"/>
      <c r="K419934" s="96"/>
      <c r="L419934" s="96"/>
    </row>
    <row r="419980" spans="9:12">
      <c r="I419980" s="63"/>
      <c r="J419980" s="96"/>
      <c r="K419980" s="96"/>
      <c r="L419980" s="96"/>
    </row>
    <row r="420026" spans="9:12">
      <c r="I420026" s="63"/>
      <c r="J420026" s="96"/>
      <c r="K420026" s="96"/>
      <c r="L420026" s="96"/>
    </row>
    <row r="420072" spans="9:12">
      <c r="I420072" s="63"/>
      <c r="J420072" s="96"/>
      <c r="K420072" s="96"/>
      <c r="L420072" s="96"/>
    </row>
    <row r="420118" spans="9:12">
      <c r="I420118" s="63"/>
      <c r="J420118" s="96"/>
      <c r="K420118" s="96"/>
      <c r="L420118" s="96"/>
    </row>
    <row r="420164" spans="9:12">
      <c r="I420164" s="63"/>
      <c r="J420164" s="96"/>
      <c r="K420164" s="96"/>
      <c r="L420164" s="96"/>
    </row>
    <row r="420210" spans="9:12">
      <c r="I420210" s="63"/>
      <c r="J420210" s="96"/>
      <c r="K420210" s="96"/>
      <c r="L420210" s="96"/>
    </row>
    <row r="420256" spans="9:12">
      <c r="I420256" s="63"/>
      <c r="J420256" s="96"/>
      <c r="K420256" s="96"/>
      <c r="L420256" s="96"/>
    </row>
    <row r="420302" spans="9:12">
      <c r="I420302" s="63"/>
      <c r="J420302" s="96"/>
      <c r="K420302" s="96"/>
      <c r="L420302" s="96"/>
    </row>
    <row r="420348" spans="9:12">
      <c r="I420348" s="63"/>
      <c r="J420348" s="96"/>
      <c r="K420348" s="96"/>
      <c r="L420348" s="96"/>
    </row>
    <row r="420394" spans="9:12">
      <c r="I420394" s="63"/>
      <c r="J420394" s="96"/>
      <c r="K420394" s="96"/>
      <c r="L420394" s="96"/>
    </row>
    <row r="420440" spans="9:12">
      <c r="I420440" s="63"/>
      <c r="J420440" s="96"/>
      <c r="K420440" s="96"/>
      <c r="L420440" s="96"/>
    </row>
    <row r="420486" spans="9:12">
      <c r="I420486" s="63"/>
      <c r="J420486" s="96"/>
      <c r="K420486" s="96"/>
      <c r="L420486" s="96"/>
    </row>
    <row r="420532" spans="9:12">
      <c r="I420532" s="63"/>
      <c r="J420532" s="96"/>
      <c r="K420532" s="96"/>
      <c r="L420532" s="96"/>
    </row>
    <row r="420578" spans="9:12">
      <c r="I420578" s="63"/>
      <c r="J420578" s="96"/>
      <c r="K420578" s="96"/>
      <c r="L420578" s="96"/>
    </row>
    <row r="420624" spans="9:12">
      <c r="I420624" s="63"/>
      <c r="J420624" s="96"/>
      <c r="K420624" s="96"/>
      <c r="L420624" s="96"/>
    </row>
    <row r="420670" spans="9:12">
      <c r="I420670" s="63"/>
      <c r="J420670" s="96"/>
      <c r="K420670" s="96"/>
      <c r="L420670" s="96"/>
    </row>
    <row r="420716" spans="9:12">
      <c r="I420716" s="63"/>
      <c r="J420716" s="96"/>
      <c r="K420716" s="96"/>
      <c r="L420716" s="96"/>
    </row>
    <row r="420762" spans="9:12">
      <c r="I420762" s="63"/>
      <c r="J420762" s="96"/>
      <c r="K420762" s="96"/>
      <c r="L420762" s="96"/>
    </row>
    <row r="420808" spans="9:12">
      <c r="I420808" s="63"/>
      <c r="J420808" s="96"/>
      <c r="K420808" s="96"/>
      <c r="L420808" s="96"/>
    </row>
    <row r="420854" spans="9:12">
      <c r="I420854" s="63"/>
      <c r="J420854" s="96"/>
      <c r="K420854" s="96"/>
      <c r="L420854" s="96"/>
    </row>
    <row r="420900" spans="9:12">
      <c r="I420900" s="63"/>
      <c r="J420900" s="96"/>
      <c r="K420900" s="96"/>
      <c r="L420900" s="96"/>
    </row>
    <row r="420946" spans="9:12">
      <c r="I420946" s="63"/>
      <c r="J420946" s="96"/>
      <c r="K420946" s="96"/>
      <c r="L420946" s="96"/>
    </row>
    <row r="420992" spans="9:12">
      <c r="I420992" s="63"/>
      <c r="J420992" s="96"/>
      <c r="K420992" s="96"/>
      <c r="L420992" s="96"/>
    </row>
    <row r="421038" spans="9:12">
      <c r="I421038" s="63"/>
      <c r="J421038" s="96"/>
      <c r="K421038" s="96"/>
      <c r="L421038" s="96"/>
    </row>
    <row r="421084" spans="9:12">
      <c r="I421084" s="63"/>
      <c r="J421084" s="96"/>
      <c r="K421084" s="96"/>
      <c r="L421084" s="96"/>
    </row>
    <row r="421130" spans="9:12">
      <c r="I421130" s="63"/>
      <c r="J421130" s="96"/>
      <c r="K421130" s="96"/>
      <c r="L421130" s="96"/>
    </row>
    <row r="421176" spans="9:12">
      <c r="I421176" s="63"/>
      <c r="J421176" s="96"/>
      <c r="K421176" s="96"/>
      <c r="L421176" s="96"/>
    </row>
    <row r="421222" spans="9:12">
      <c r="I421222" s="63"/>
      <c r="J421222" s="96"/>
      <c r="K421222" s="96"/>
      <c r="L421222" s="96"/>
    </row>
    <row r="421268" spans="9:12">
      <c r="I421268" s="63"/>
      <c r="J421268" s="96"/>
      <c r="K421268" s="96"/>
      <c r="L421268" s="96"/>
    </row>
    <row r="421314" spans="9:12">
      <c r="I421314" s="63"/>
      <c r="J421314" s="96"/>
      <c r="K421314" s="96"/>
      <c r="L421314" s="96"/>
    </row>
    <row r="421360" spans="9:12">
      <c r="I421360" s="63"/>
      <c r="J421360" s="96"/>
      <c r="K421360" s="96"/>
      <c r="L421360" s="96"/>
    </row>
    <row r="421406" spans="9:12">
      <c r="I421406" s="63"/>
      <c r="J421406" s="96"/>
      <c r="K421406" s="96"/>
      <c r="L421406" s="96"/>
    </row>
    <row r="421452" spans="9:12">
      <c r="I421452" s="63"/>
      <c r="J421452" s="96"/>
      <c r="K421452" s="96"/>
      <c r="L421452" s="96"/>
    </row>
    <row r="421498" spans="9:12">
      <c r="I421498" s="63"/>
      <c r="J421498" s="96"/>
      <c r="K421498" s="96"/>
      <c r="L421498" s="96"/>
    </row>
    <row r="421544" spans="9:12">
      <c r="I421544" s="63"/>
      <c r="J421544" s="96"/>
      <c r="K421544" s="96"/>
      <c r="L421544" s="96"/>
    </row>
    <row r="421590" spans="9:12">
      <c r="I421590" s="63"/>
      <c r="J421590" s="96"/>
      <c r="K421590" s="96"/>
      <c r="L421590" s="96"/>
    </row>
    <row r="421636" spans="9:12">
      <c r="I421636" s="63"/>
      <c r="J421636" s="96"/>
      <c r="K421636" s="96"/>
      <c r="L421636" s="96"/>
    </row>
    <row r="421682" spans="9:12">
      <c r="I421682" s="63"/>
      <c r="J421682" s="96"/>
      <c r="K421682" s="96"/>
      <c r="L421682" s="96"/>
    </row>
    <row r="421728" spans="9:12">
      <c r="I421728" s="63"/>
      <c r="J421728" s="96"/>
      <c r="K421728" s="96"/>
      <c r="L421728" s="96"/>
    </row>
    <row r="421774" spans="9:12">
      <c r="I421774" s="63"/>
      <c r="J421774" s="96"/>
      <c r="K421774" s="96"/>
      <c r="L421774" s="96"/>
    </row>
    <row r="421820" spans="9:12">
      <c r="I421820" s="63"/>
      <c r="J421820" s="96"/>
      <c r="K421820" s="96"/>
      <c r="L421820" s="96"/>
    </row>
    <row r="421866" spans="9:12">
      <c r="I421866" s="63"/>
      <c r="J421866" s="96"/>
      <c r="K421866" s="96"/>
      <c r="L421866" s="96"/>
    </row>
    <row r="421912" spans="9:12">
      <c r="I421912" s="63"/>
      <c r="J421912" s="96"/>
      <c r="K421912" s="96"/>
      <c r="L421912" s="96"/>
    </row>
    <row r="421958" spans="9:12">
      <c r="I421958" s="63"/>
      <c r="J421958" s="96"/>
      <c r="K421958" s="96"/>
      <c r="L421958" s="96"/>
    </row>
    <row r="422004" spans="9:12">
      <c r="I422004" s="63"/>
      <c r="J422004" s="96"/>
      <c r="K422004" s="96"/>
      <c r="L422004" s="96"/>
    </row>
    <row r="422050" spans="9:12">
      <c r="I422050" s="63"/>
      <c r="J422050" s="96"/>
      <c r="K422050" s="96"/>
      <c r="L422050" s="96"/>
    </row>
    <row r="422096" spans="9:12">
      <c r="I422096" s="63"/>
      <c r="J422096" s="96"/>
      <c r="K422096" s="96"/>
      <c r="L422096" s="96"/>
    </row>
    <row r="422142" spans="9:12">
      <c r="I422142" s="63"/>
      <c r="J422142" s="96"/>
      <c r="K422142" s="96"/>
      <c r="L422142" s="96"/>
    </row>
    <row r="422188" spans="9:12">
      <c r="I422188" s="63"/>
      <c r="J422188" s="96"/>
      <c r="K422188" s="96"/>
      <c r="L422188" s="96"/>
    </row>
    <row r="422234" spans="9:12">
      <c r="I422234" s="63"/>
      <c r="J422234" s="96"/>
      <c r="K422234" s="96"/>
      <c r="L422234" s="96"/>
    </row>
    <row r="422280" spans="9:12">
      <c r="I422280" s="63"/>
      <c r="J422280" s="96"/>
      <c r="K422280" s="96"/>
      <c r="L422280" s="96"/>
    </row>
    <row r="422326" spans="9:12">
      <c r="I422326" s="63"/>
      <c r="J422326" s="96"/>
      <c r="K422326" s="96"/>
      <c r="L422326" s="96"/>
    </row>
    <row r="422372" spans="9:12">
      <c r="I422372" s="63"/>
      <c r="J422372" s="96"/>
      <c r="K422372" s="96"/>
      <c r="L422372" s="96"/>
    </row>
    <row r="422418" spans="9:12">
      <c r="I422418" s="63"/>
      <c r="J422418" s="96"/>
      <c r="K422418" s="96"/>
      <c r="L422418" s="96"/>
    </row>
    <row r="422464" spans="9:12">
      <c r="I422464" s="63"/>
      <c r="J422464" s="96"/>
      <c r="K422464" s="96"/>
      <c r="L422464" s="96"/>
    </row>
    <row r="422510" spans="9:12">
      <c r="I422510" s="63"/>
      <c r="J422510" s="96"/>
      <c r="K422510" s="96"/>
      <c r="L422510" s="96"/>
    </row>
    <row r="422556" spans="9:12">
      <c r="I422556" s="63"/>
      <c r="J422556" s="96"/>
      <c r="K422556" s="96"/>
      <c r="L422556" s="96"/>
    </row>
    <row r="422602" spans="9:12">
      <c r="I422602" s="63"/>
      <c r="J422602" s="96"/>
      <c r="K422602" s="96"/>
      <c r="L422602" s="96"/>
    </row>
    <row r="422648" spans="9:12">
      <c r="I422648" s="63"/>
      <c r="J422648" s="96"/>
      <c r="K422648" s="96"/>
      <c r="L422648" s="96"/>
    </row>
    <row r="422694" spans="9:12">
      <c r="I422694" s="63"/>
      <c r="J422694" s="96"/>
      <c r="K422694" s="96"/>
      <c r="L422694" s="96"/>
    </row>
    <row r="422740" spans="9:12">
      <c r="I422740" s="63"/>
      <c r="J422740" s="96"/>
      <c r="K422740" s="96"/>
      <c r="L422740" s="96"/>
    </row>
    <row r="422786" spans="9:12">
      <c r="I422786" s="63"/>
      <c r="J422786" s="96"/>
      <c r="K422786" s="96"/>
      <c r="L422786" s="96"/>
    </row>
    <row r="422832" spans="9:12">
      <c r="I422832" s="63"/>
      <c r="J422832" s="96"/>
      <c r="K422832" s="96"/>
      <c r="L422832" s="96"/>
    </row>
    <row r="422878" spans="9:12">
      <c r="I422878" s="63"/>
      <c r="J422878" s="96"/>
      <c r="K422878" s="96"/>
      <c r="L422878" s="96"/>
    </row>
    <row r="422924" spans="9:12">
      <c r="I422924" s="63"/>
      <c r="J422924" s="96"/>
      <c r="K422924" s="96"/>
      <c r="L422924" s="96"/>
    </row>
    <row r="422970" spans="9:12">
      <c r="I422970" s="63"/>
      <c r="J422970" s="96"/>
      <c r="K422970" s="96"/>
      <c r="L422970" s="96"/>
    </row>
    <row r="423016" spans="9:12">
      <c r="I423016" s="63"/>
      <c r="J423016" s="96"/>
      <c r="K423016" s="96"/>
      <c r="L423016" s="96"/>
    </row>
    <row r="423062" spans="9:12">
      <c r="I423062" s="63"/>
      <c r="J423062" s="96"/>
      <c r="K423062" s="96"/>
      <c r="L423062" s="96"/>
    </row>
    <row r="423108" spans="9:12">
      <c r="I423108" s="63"/>
      <c r="J423108" s="96"/>
      <c r="K423108" s="96"/>
      <c r="L423108" s="96"/>
    </row>
    <row r="423154" spans="9:12">
      <c r="I423154" s="63"/>
      <c r="J423154" s="96"/>
      <c r="K423154" s="96"/>
      <c r="L423154" s="96"/>
    </row>
    <row r="423200" spans="9:12">
      <c r="I423200" s="63"/>
      <c r="J423200" s="96"/>
      <c r="K423200" s="96"/>
      <c r="L423200" s="96"/>
    </row>
    <row r="423246" spans="9:12">
      <c r="I423246" s="63"/>
      <c r="J423246" s="96"/>
      <c r="K423246" s="96"/>
      <c r="L423246" s="96"/>
    </row>
    <row r="423292" spans="9:12">
      <c r="I423292" s="63"/>
      <c r="J423292" s="96"/>
      <c r="K423292" s="96"/>
      <c r="L423292" s="96"/>
    </row>
    <row r="423338" spans="9:12">
      <c r="I423338" s="63"/>
      <c r="J423338" s="96"/>
      <c r="K423338" s="96"/>
      <c r="L423338" s="96"/>
    </row>
    <row r="423384" spans="9:12">
      <c r="I423384" s="63"/>
      <c r="J423384" s="96"/>
      <c r="K423384" s="96"/>
      <c r="L423384" s="96"/>
    </row>
    <row r="423430" spans="9:12">
      <c r="I423430" s="63"/>
      <c r="J423430" s="96"/>
      <c r="K423430" s="96"/>
      <c r="L423430" s="96"/>
    </row>
    <row r="423476" spans="9:12">
      <c r="I423476" s="63"/>
      <c r="J423476" s="96"/>
      <c r="K423476" s="96"/>
      <c r="L423476" s="96"/>
    </row>
    <row r="423522" spans="9:12">
      <c r="I423522" s="63"/>
      <c r="J423522" s="96"/>
      <c r="K423522" s="96"/>
      <c r="L423522" s="96"/>
    </row>
    <row r="423568" spans="9:12">
      <c r="I423568" s="63"/>
      <c r="J423568" s="96"/>
      <c r="K423568" s="96"/>
      <c r="L423568" s="96"/>
    </row>
    <row r="423614" spans="9:12">
      <c r="I423614" s="63"/>
      <c r="J423614" s="96"/>
      <c r="K423614" s="96"/>
      <c r="L423614" s="96"/>
    </row>
    <row r="423660" spans="9:12">
      <c r="I423660" s="63"/>
      <c r="J423660" s="96"/>
      <c r="K423660" s="96"/>
      <c r="L423660" s="96"/>
    </row>
    <row r="423706" spans="9:12">
      <c r="I423706" s="63"/>
      <c r="J423706" s="96"/>
      <c r="K423706" s="96"/>
      <c r="L423706" s="96"/>
    </row>
    <row r="423752" spans="9:12">
      <c r="I423752" s="63"/>
      <c r="J423752" s="96"/>
      <c r="K423752" s="96"/>
      <c r="L423752" s="96"/>
    </row>
    <row r="423798" spans="9:12">
      <c r="I423798" s="63"/>
      <c r="J423798" s="96"/>
      <c r="K423798" s="96"/>
      <c r="L423798" s="96"/>
    </row>
    <row r="423844" spans="9:12">
      <c r="I423844" s="63"/>
      <c r="J423844" s="96"/>
      <c r="K423844" s="96"/>
      <c r="L423844" s="96"/>
    </row>
    <row r="423890" spans="9:12">
      <c r="I423890" s="63"/>
      <c r="J423890" s="96"/>
      <c r="K423890" s="96"/>
      <c r="L423890" s="96"/>
    </row>
    <row r="423936" spans="9:12">
      <c r="I423936" s="63"/>
      <c r="J423936" s="96"/>
      <c r="K423936" s="96"/>
      <c r="L423936" s="96"/>
    </row>
    <row r="423982" spans="9:12">
      <c r="I423982" s="63"/>
      <c r="J423982" s="96"/>
      <c r="K423982" s="96"/>
      <c r="L423982" s="96"/>
    </row>
    <row r="424028" spans="9:12">
      <c r="I424028" s="63"/>
      <c r="J424028" s="96"/>
      <c r="K424028" s="96"/>
      <c r="L424028" s="96"/>
    </row>
    <row r="424074" spans="9:12">
      <c r="I424074" s="63"/>
      <c r="J424074" s="96"/>
      <c r="K424074" s="96"/>
      <c r="L424074" s="96"/>
    </row>
    <row r="424120" spans="9:12">
      <c r="I424120" s="63"/>
      <c r="J424120" s="96"/>
      <c r="K424120" s="96"/>
      <c r="L424120" s="96"/>
    </row>
    <row r="424166" spans="9:12">
      <c r="I424166" s="63"/>
      <c r="J424166" s="96"/>
      <c r="K424166" s="96"/>
      <c r="L424166" s="96"/>
    </row>
    <row r="424212" spans="9:12">
      <c r="I424212" s="63"/>
      <c r="J424212" s="96"/>
      <c r="K424212" s="96"/>
      <c r="L424212" s="96"/>
    </row>
    <row r="424258" spans="9:12">
      <c r="I424258" s="63"/>
      <c r="J424258" s="96"/>
      <c r="K424258" s="96"/>
      <c r="L424258" s="96"/>
    </row>
    <row r="424304" spans="9:12">
      <c r="I424304" s="63"/>
      <c r="J424304" s="96"/>
      <c r="K424304" s="96"/>
      <c r="L424304" s="96"/>
    </row>
    <row r="424350" spans="9:12">
      <c r="I424350" s="63"/>
      <c r="J424350" s="96"/>
      <c r="K424350" s="96"/>
      <c r="L424350" s="96"/>
    </row>
    <row r="424396" spans="9:12">
      <c r="I424396" s="63"/>
      <c r="J424396" s="96"/>
      <c r="K424396" s="96"/>
      <c r="L424396" s="96"/>
    </row>
    <row r="424442" spans="9:12">
      <c r="I424442" s="63"/>
      <c r="J424442" s="96"/>
      <c r="K424442" s="96"/>
      <c r="L424442" s="96"/>
    </row>
    <row r="424488" spans="9:12">
      <c r="I424488" s="63"/>
      <c r="J424488" s="96"/>
      <c r="K424488" s="96"/>
      <c r="L424488" s="96"/>
    </row>
    <row r="424534" spans="9:12">
      <c r="I424534" s="63"/>
      <c r="J424534" s="96"/>
      <c r="K424534" s="96"/>
      <c r="L424534" s="96"/>
    </row>
    <row r="424580" spans="9:12">
      <c r="I424580" s="63"/>
      <c r="J424580" s="96"/>
      <c r="K424580" s="96"/>
      <c r="L424580" s="96"/>
    </row>
    <row r="424626" spans="9:12">
      <c r="I424626" s="63"/>
      <c r="J424626" s="96"/>
      <c r="K424626" s="96"/>
      <c r="L424626" s="96"/>
    </row>
    <row r="424672" spans="9:12">
      <c r="I424672" s="63"/>
      <c r="J424672" s="96"/>
      <c r="K424672" s="96"/>
      <c r="L424672" s="96"/>
    </row>
    <row r="424718" spans="9:12">
      <c r="I424718" s="63"/>
      <c r="J424718" s="96"/>
      <c r="K424718" s="96"/>
      <c r="L424718" s="96"/>
    </row>
    <row r="424764" spans="9:12">
      <c r="I424764" s="63"/>
      <c r="J424764" s="96"/>
      <c r="K424764" s="96"/>
      <c r="L424764" s="96"/>
    </row>
    <row r="424810" spans="9:12">
      <c r="I424810" s="63"/>
      <c r="J424810" s="96"/>
      <c r="K424810" s="96"/>
      <c r="L424810" s="96"/>
    </row>
    <row r="424856" spans="9:12">
      <c r="I424856" s="63"/>
      <c r="J424856" s="96"/>
      <c r="K424856" s="96"/>
      <c r="L424856" s="96"/>
    </row>
    <row r="424902" spans="9:12">
      <c r="I424902" s="63"/>
      <c r="J424902" s="96"/>
      <c r="K424902" s="96"/>
      <c r="L424902" s="96"/>
    </row>
    <row r="424948" spans="9:12">
      <c r="I424948" s="63"/>
      <c r="J424948" s="96"/>
      <c r="K424948" s="96"/>
      <c r="L424948" s="96"/>
    </row>
    <row r="424994" spans="9:12">
      <c r="I424994" s="63"/>
      <c r="J424994" s="96"/>
      <c r="K424994" s="96"/>
      <c r="L424994" s="96"/>
    </row>
    <row r="425040" spans="9:12">
      <c r="I425040" s="63"/>
      <c r="J425040" s="96"/>
      <c r="K425040" s="96"/>
      <c r="L425040" s="96"/>
    </row>
    <row r="425086" spans="9:12">
      <c r="I425086" s="63"/>
      <c r="J425086" s="96"/>
      <c r="K425086" s="96"/>
      <c r="L425086" s="96"/>
    </row>
    <row r="425132" spans="9:12">
      <c r="I425132" s="63"/>
      <c r="J425132" s="96"/>
      <c r="K425132" s="96"/>
      <c r="L425132" s="96"/>
    </row>
    <row r="425178" spans="9:12">
      <c r="I425178" s="63"/>
      <c r="J425178" s="96"/>
      <c r="K425178" s="96"/>
      <c r="L425178" s="96"/>
    </row>
    <row r="425224" spans="9:12">
      <c r="I425224" s="63"/>
      <c r="J425224" s="96"/>
      <c r="K425224" s="96"/>
      <c r="L425224" s="96"/>
    </row>
    <row r="425270" spans="9:12">
      <c r="I425270" s="63"/>
      <c r="J425270" s="96"/>
      <c r="K425270" s="96"/>
      <c r="L425270" s="96"/>
    </row>
    <row r="425316" spans="9:12">
      <c r="I425316" s="63"/>
      <c r="J425316" s="96"/>
      <c r="K425316" s="96"/>
      <c r="L425316" s="96"/>
    </row>
    <row r="425362" spans="9:12">
      <c r="I425362" s="63"/>
      <c r="J425362" s="96"/>
      <c r="K425362" s="96"/>
      <c r="L425362" s="96"/>
    </row>
    <row r="425408" spans="9:12">
      <c r="I425408" s="63"/>
      <c r="J425408" s="96"/>
      <c r="K425408" s="96"/>
      <c r="L425408" s="96"/>
    </row>
    <row r="425454" spans="9:12">
      <c r="I425454" s="63"/>
      <c r="J425454" s="96"/>
      <c r="K425454" s="96"/>
      <c r="L425454" s="96"/>
    </row>
    <row r="425500" spans="9:12">
      <c r="I425500" s="63"/>
      <c r="J425500" s="96"/>
      <c r="K425500" s="96"/>
      <c r="L425500" s="96"/>
    </row>
    <row r="425546" spans="9:12">
      <c r="I425546" s="63"/>
      <c r="J425546" s="96"/>
      <c r="K425546" s="96"/>
      <c r="L425546" s="96"/>
    </row>
    <row r="425592" spans="9:12">
      <c r="I425592" s="63"/>
      <c r="J425592" s="96"/>
      <c r="K425592" s="96"/>
      <c r="L425592" s="96"/>
    </row>
    <row r="425638" spans="9:12">
      <c r="I425638" s="63"/>
      <c r="J425638" s="96"/>
      <c r="K425638" s="96"/>
      <c r="L425638" s="96"/>
    </row>
    <row r="425684" spans="9:12">
      <c r="I425684" s="63"/>
      <c r="J425684" s="96"/>
      <c r="K425684" s="96"/>
      <c r="L425684" s="96"/>
    </row>
    <row r="425730" spans="9:12">
      <c r="I425730" s="63"/>
      <c r="J425730" s="96"/>
      <c r="K425730" s="96"/>
      <c r="L425730" s="96"/>
    </row>
    <row r="425776" spans="9:12">
      <c r="I425776" s="63"/>
      <c r="J425776" s="96"/>
      <c r="K425776" s="96"/>
      <c r="L425776" s="96"/>
    </row>
    <row r="425822" spans="9:12">
      <c r="I425822" s="63"/>
      <c r="J425822" s="96"/>
      <c r="K425822" s="96"/>
      <c r="L425822" s="96"/>
    </row>
    <row r="425868" spans="9:12">
      <c r="I425868" s="63"/>
      <c r="J425868" s="96"/>
      <c r="K425868" s="96"/>
      <c r="L425868" s="96"/>
    </row>
    <row r="425914" spans="9:12">
      <c r="I425914" s="63"/>
      <c r="J425914" s="96"/>
      <c r="K425914" s="96"/>
      <c r="L425914" s="96"/>
    </row>
    <row r="425960" spans="9:12">
      <c r="I425960" s="63"/>
      <c r="J425960" s="96"/>
      <c r="K425960" s="96"/>
      <c r="L425960" s="96"/>
    </row>
    <row r="426006" spans="9:12">
      <c r="I426006" s="63"/>
      <c r="J426006" s="96"/>
      <c r="K426006" s="96"/>
      <c r="L426006" s="96"/>
    </row>
    <row r="426052" spans="9:12">
      <c r="I426052" s="63"/>
      <c r="J426052" s="96"/>
      <c r="K426052" s="96"/>
      <c r="L426052" s="96"/>
    </row>
    <row r="426098" spans="9:12">
      <c r="I426098" s="63"/>
      <c r="J426098" s="96"/>
      <c r="K426098" s="96"/>
      <c r="L426098" s="96"/>
    </row>
    <row r="426144" spans="9:12">
      <c r="I426144" s="63"/>
      <c r="J426144" s="96"/>
      <c r="K426144" s="96"/>
      <c r="L426144" s="96"/>
    </row>
    <row r="426190" spans="9:12">
      <c r="I426190" s="63"/>
      <c r="J426190" s="96"/>
      <c r="K426190" s="96"/>
      <c r="L426190" s="96"/>
    </row>
    <row r="426236" spans="9:12">
      <c r="I426236" s="63"/>
      <c r="J426236" s="96"/>
      <c r="K426236" s="96"/>
      <c r="L426236" s="96"/>
    </row>
    <row r="426282" spans="9:12">
      <c r="I426282" s="63"/>
      <c r="J426282" s="96"/>
      <c r="K426282" s="96"/>
      <c r="L426282" s="96"/>
    </row>
    <row r="426328" spans="9:12">
      <c r="I426328" s="63"/>
      <c r="J426328" s="96"/>
      <c r="K426328" s="96"/>
      <c r="L426328" s="96"/>
    </row>
    <row r="426374" spans="9:12">
      <c r="I426374" s="63"/>
      <c r="J426374" s="96"/>
      <c r="K426374" s="96"/>
      <c r="L426374" s="96"/>
    </row>
    <row r="426420" spans="9:12">
      <c r="I426420" s="63"/>
      <c r="J426420" s="96"/>
      <c r="K426420" s="96"/>
      <c r="L426420" s="96"/>
    </row>
    <row r="426466" spans="9:12">
      <c r="I426466" s="63"/>
      <c r="J426466" s="96"/>
      <c r="K426466" s="96"/>
      <c r="L426466" s="96"/>
    </row>
    <row r="426512" spans="9:12">
      <c r="I426512" s="63"/>
      <c r="J426512" s="96"/>
      <c r="K426512" s="96"/>
      <c r="L426512" s="96"/>
    </row>
    <row r="426558" spans="9:12">
      <c r="I426558" s="63"/>
      <c r="J426558" s="96"/>
      <c r="K426558" s="96"/>
      <c r="L426558" s="96"/>
    </row>
    <row r="426604" spans="9:12">
      <c r="I426604" s="63"/>
      <c r="J426604" s="96"/>
      <c r="K426604" s="96"/>
      <c r="L426604" s="96"/>
    </row>
    <row r="426650" spans="9:12">
      <c r="I426650" s="63"/>
      <c r="J426650" s="96"/>
      <c r="K426650" s="96"/>
      <c r="L426650" s="96"/>
    </row>
    <row r="426696" spans="9:12">
      <c r="I426696" s="63"/>
      <c r="J426696" s="96"/>
      <c r="K426696" s="96"/>
      <c r="L426696" s="96"/>
    </row>
    <row r="426742" spans="9:12">
      <c r="I426742" s="63"/>
      <c r="J426742" s="96"/>
      <c r="K426742" s="96"/>
      <c r="L426742" s="96"/>
    </row>
    <row r="426788" spans="9:12">
      <c r="I426788" s="63"/>
      <c r="J426788" s="96"/>
      <c r="K426788" s="96"/>
      <c r="L426788" s="96"/>
    </row>
    <row r="426834" spans="9:12">
      <c r="I426834" s="63"/>
      <c r="J426834" s="96"/>
      <c r="K426834" s="96"/>
      <c r="L426834" s="96"/>
    </row>
    <row r="426880" spans="9:12">
      <c r="I426880" s="63"/>
      <c r="J426880" s="96"/>
      <c r="K426880" s="96"/>
      <c r="L426880" s="96"/>
    </row>
    <row r="426926" spans="9:12">
      <c r="I426926" s="63"/>
      <c r="J426926" s="96"/>
      <c r="K426926" s="96"/>
      <c r="L426926" s="96"/>
    </row>
    <row r="426972" spans="9:12">
      <c r="I426972" s="63"/>
      <c r="J426972" s="96"/>
      <c r="K426972" s="96"/>
      <c r="L426972" s="96"/>
    </row>
    <row r="427018" spans="9:12">
      <c r="I427018" s="63"/>
      <c r="J427018" s="96"/>
      <c r="K427018" s="96"/>
      <c r="L427018" s="96"/>
    </row>
    <row r="427064" spans="9:12">
      <c r="I427064" s="63"/>
      <c r="J427064" s="96"/>
      <c r="K427064" s="96"/>
      <c r="L427064" s="96"/>
    </row>
    <row r="427110" spans="9:12">
      <c r="I427110" s="63"/>
      <c r="J427110" s="96"/>
      <c r="K427110" s="96"/>
      <c r="L427110" s="96"/>
    </row>
    <row r="427156" spans="9:12">
      <c r="I427156" s="63"/>
      <c r="J427156" s="96"/>
      <c r="K427156" s="96"/>
      <c r="L427156" s="96"/>
    </row>
    <row r="427202" spans="9:12">
      <c r="I427202" s="63"/>
      <c r="J427202" s="96"/>
      <c r="K427202" s="96"/>
      <c r="L427202" s="96"/>
    </row>
    <row r="427248" spans="9:12">
      <c r="I427248" s="63"/>
      <c r="J427248" s="96"/>
      <c r="K427248" s="96"/>
      <c r="L427248" s="96"/>
    </row>
    <row r="427294" spans="9:12">
      <c r="I427294" s="63"/>
      <c r="J427294" s="96"/>
      <c r="K427294" s="96"/>
      <c r="L427294" s="96"/>
    </row>
    <row r="427340" spans="9:12">
      <c r="I427340" s="63"/>
      <c r="J427340" s="96"/>
      <c r="K427340" s="96"/>
      <c r="L427340" s="96"/>
    </row>
    <row r="427386" spans="9:12">
      <c r="I427386" s="63"/>
      <c r="J427386" s="96"/>
      <c r="K427386" s="96"/>
      <c r="L427386" s="96"/>
    </row>
    <row r="427432" spans="9:12">
      <c r="I427432" s="63"/>
      <c r="J427432" s="96"/>
      <c r="K427432" s="96"/>
      <c r="L427432" s="96"/>
    </row>
    <row r="427478" spans="9:12">
      <c r="I427478" s="63"/>
      <c r="J427478" s="96"/>
      <c r="K427478" s="96"/>
      <c r="L427478" s="96"/>
    </row>
    <row r="427524" spans="9:12">
      <c r="I427524" s="63"/>
      <c r="J427524" s="96"/>
      <c r="K427524" s="96"/>
      <c r="L427524" s="96"/>
    </row>
    <row r="427570" spans="9:12">
      <c r="I427570" s="63"/>
      <c r="J427570" s="96"/>
      <c r="K427570" s="96"/>
      <c r="L427570" s="96"/>
    </row>
    <row r="427616" spans="9:12">
      <c r="I427616" s="63"/>
      <c r="J427616" s="96"/>
      <c r="K427616" s="96"/>
      <c r="L427616" s="96"/>
    </row>
    <row r="427662" spans="9:12">
      <c r="I427662" s="63"/>
      <c r="J427662" s="96"/>
      <c r="K427662" s="96"/>
      <c r="L427662" s="96"/>
    </row>
    <row r="427708" spans="9:12">
      <c r="I427708" s="63"/>
      <c r="J427708" s="96"/>
      <c r="K427708" s="96"/>
      <c r="L427708" s="96"/>
    </row>
    <row r="427754" spans="9:12">
      <c r="I427754" s="63"/>
      <c r="J427754" s="96"/>
      <c r="K427754" s="96"/>
      <c r="L427754" s="96"/>
    </row>
    <row r="427800" spans="9:12">
      <c r="I427800" s="63"/>
      <c r="J427800" s="96"/>
      <c r="K427800" s="96"/>
      <c r="L427800" s="96"/>
    </row>
    <row r="427846" spans="9:12">
      <c r="I427846" s="63"/>
      <c r="J427846" s="96"/>
      <c r="K427846" s="96"/>
      <c r="L427846" s="96"/>
    </row>
    <row r="427892" spans="9:12">
      <c r="I427892" s="63"/>
      <c r="J427892" s="96"/>
      <c r="K427892" s="96"/>
      <c r="L427892" s="96"/>
    </row>
    <row r="427938" spans="9:12">
      <c r="I427938" s="63"/>
      <c r="J427938" s="96"/>
      <c r="K427938" s="96"/>
      <c r="L427938" s="96"/>
    </row>
    <row r="427984" spans="9:12">
      <c r="I427984" s="63"/>
      <c r="J427984" s="96"/>
      <c r="K427984" s="96"/>
      <c r="L427984" s="96"/>
    </row>
    <row r="428030" spans="9:12">
      <c r="I428030" s="63"/>
      <c r="J428030" s="96"/>
      <c r="K428030" s="96"/>
      <c r="L428030" s="96"/>
    </row>
    <row r="428076" spans="9:12">
      <c r="I428076" s="63"/>
      <c r="J428076" s="96"/>
      <c r="K428076" s="96"/>
      <c r="L428076" s="96"/>
    </row>
    <row r="428122" spans="9:12">
      <c r="I428122" s="63"/>
      <c r="J428122" s="96"/>
      <c r="K428122" s="96"/>
      <c r="L428122" s="96"/>
    </row>
    <row r="428168" spans="9:12">
      <c r="I428168" s="63"/>
      <c r="J428168" s="96"/>
      <c r="K428168" s="96"/>
      <c r="L428168" s="96"/>
    </row>
    <row r="428214" spans="9:12">
      <c r="I428214" s="63"/>
      <c r="J428214" s="96"/>
      <c r="K428214" s="96"/>
      <c r="L428214" s="96"/>
    </row>
    <row r="428260" spans="9:12">
      <c r="I428260" s="63"/>
      <c r="J428260" s="96"/>
      <c r="K428260" s="96"/>
      <c r="L428260" s="96"/>
    </row>
    <row r="428306" spans="9:12">
      <c r="I428306" s="63"/>
      <c r="J428306" s="96"/>
      <c r="K428306" s="96"/>
      <c r="L428306" s="96"/>
    </row>
    <row r="428352" spans="9:12">
      <c r="I428352" s="63"/>
      <c r="J428352" s="96"/>
      <c r="K428352" s="96"/>
      <c r="L428352" s="96"/>
    </row>
    <row r="428398" spans="9:12">
      <c r="I428398" s="63"/>
      <c r="J428398" s="96"/>
      <c r="K428398" s="96"/>
      <c r="L428398" s="96"/>
    </row>
    <row r="428444" spans="9:12">
      <c r="I428444" s="63"/>
      <c r="J428444" s="96"/>
      <c r="K428444" s="96"/>
      <c r="L428444" s="96"/>
    </row>
    <row r="428490" spans="9:12">
      <c r="I428490" s="63"/>
      <c r="J428490" s="96"/>
      <c r="K428490" s="96"/>
      <c r="L428490" s="96"/>
    </row>
    <row r="428536" spans="9:12">
      <c r="I428536" s="63"/>
      <c r="J428536" s="96"/>
      <c r="K428536" s="96"/>
      <c r="L428536" s="96"/>
    </row>
    <row r="428582" spans="9:12">
      <c r="I428582" s="63"/>
      <c r="J428582" s="96"/>
      <c r="K428582" s="96"/>
      <c r="L428582" s="96"/>
    </row>
    <row r="428628" spans="9:12">
      <c r="I428628" s="63"/>
      <c r="J428628" s="96"/>
      <c r="K428628" s="96"/>
      <c r="L428628" s="96"/>
    </row>
    <row r="428674" spans="9:12">
      <c r="I428674" s="63"/>
      <c r="J428674" s="96"/>
      <c r="K428674" s="96"/>
      <c r="L428674" s="96"/>
    </row>
    <row r="428720" spans="9:12">
      <c r="I428720" s="63"/>
      <c r="J428720" s="96"/>
      <c r="K428720" s="96"/>
      <c r="L428720" s="96"/>
    </row>
    <row r="428766" spans="9:12">
      <c r="I428766" s="63"/>
      <c r="J428766" s="96"/>
      <c r="K428766" s="96"/>
      <c r="L428766" s="96"/>
    </row>
    <row r="428812" spans="9:12">
      <c r="I428812" s="63"/>
      <c r="J428812" s="96"/>
      <c r="K428812" s="96"/>
      <c r="L428812" s="96"/>
    </row>
    <row r="428858" spans="9:12">
      <c r="I428858" s="63"/>
      <c r="J428858" s="96"/>
      <c r="K428858" s="96"/>
      <c r="L428858" s="96"/>
    </row>
    <row r="428904" spans="9:12">
      <c r="I428904" s="63"/>
      <c r="J428904" s="96"/>
      <c r="K428904" s="96"/>
      <c r="L428904" s="96"/>
    </row>
    <row r="428950" spans="9:12">
      <c r="I428950" s="63"/>
      <c r="J428950" s="96"/>
      <c r="K428950" s="96"/>
      <c r="L428950" s="96"/>
    </row>
    <row r="428996" spans="9:12">
      <c r="I428996" s="63"/>
      <c r="J428996" s="96"/>
      <c r="K428996" s="96"/>
      <c r="L428996" s="96"/>
    </row>
    <row r="429042" spans="9:12">
      <c r="I429042" s="63"/>
      <c r="J429042" s="96"/>
      <c r="K429042" s="96"/>
      <c r="L429042" s="96"/>
    </row>
    <row r="429088" spans="9:12">
      <c r="I429088" s="63"/>
      <c r="J429088" s="96"/>
      <c r="K429088" s="96"/>
      <c r="L429088" s="96"/>
    </row>
    <row r="429134" spans="9:12">
      <c r="I429134" s="63"/>
      <c r="J429134" s="96"/>
      <c r="K429134" s="96"/>
      <c r="L429134" s="96"/>
    </row>
    <row r="429180" spans="9:12">
      <c r="I429180" s="63"/>
      <c r="J429180" s="96"/>
      <c r="K429180" s="96"/>
      <c r="L429180" s="96"/>
    </row>
    <row r="429226" spans="9:12">
      <c r="I429226" s="63"/>
      <c r="J429226" s="96"/>
      <c r="K429226" s="96"/>
      <c r="L429226" s="96"/>
    </row>
    <row r="429272" spans="9:12">
      <c r="I429272" s="63"/>
      <c r="J429272" s="96"/>
      <c r="K429272" s="96"/>
      <c r="L429272" s="96"/>
    </row>
    <row r="429318" spans="9:12">
      <c r="I429318" s="63"/>
      <c r="J429318" s="96"/>
      <c r="K429318" s="96"/>
      <c r="L429318" s="96"/>
    </row>
    <row r="429364" spans="9:12">
      <c r="I429364" s="63"/>
      <c r="J429364" s="96"/>
      <c r="K429364" s="96"/>
      <c r="L429364" s="96"/>
    </row>
    <row r="429410" spans="9:12">
      <c r="I429410" s="63"/>
      <c r="J429410" s="96"/>
      <c r="K429410" s="96"/>
      <c r="L429410" s="96"/>
    </row>
    <row r="429456" spans="9:12">
      <c r="I429456" s="63"/>
      <c r="J429456" s="96"/>
      <c r="K429456" s="96"/>
      <c r="L429456" s="96"/>
    </row>
    <row r="429502" spans="9:12">
      <c r="I429502" s="63"/>
      <c r="J429502" s="96"/>
      <c r="K429502" s="96"/>
      <c r="L429502" s="96"/>
    </row>
    <row r="429548" spans="9:12">
      <c r="I429548" s="63"/>
      <c r="J429548" s="96"/>
      <c r="K429548" s="96"/>
      <c r="L429548" s="96"/>
    </row>
    <row r="429594" spans="9:12">
      <c r="I429594" s="63"/>
      <c r="J429594" s="96"/>
      <c r="K429594" s="96"/>
      <c r="L429594" s="96"/>
    </row>
    <row r="429640" spans="9:12">
      <c r="I429640" s="63"/>
      <c r="J429640" s="96"/>
      <c r="K429640" s="96"/>
      <c r="L429640" s="96"/>
    </row>
    <row r="429686" spans="9:12">
      <c r="I429686" s="63"/>
      <c r="J429686" s="96"/>
      <c r="K429686" s="96"/>
      <c r="L429686" s="96"/>
    </row>
    <row r="429732" spans="9:12">
      <c r="I429732" s="63"/>
      <c r="J429732" s="96"/>
      <c r="K429732" s="96"/>
      <c r="L429732" s="96"/>
    </row>
    <row r="429778" spans="9:12">
      <c r="I429778" s="63"/>
      <c r="J429778" s="96"/>
      <c r="K429778" s="96"/>
      <c r="L429778" s="96"/>
    </row>
    <row r="429824" spans="9:12">
      <c r="I429824" s="63"/>
      <c r="J429824" s="96"/>
      <c r="K429824" s="96"/>
      <c r="L429824" s="96"/>
    </row>
    <row r="429870" spans="9:12">
      <c r="I429870" s="63"/>
      <c r="J429870" s="96"/>
      <c r="K429870" s="96"/>
      <c r="L429870" s="96"/>
    </row>
    <row r="429916" spans="9:12">
      <c r="I429916" s="63"/>
      <c r="J429916" s="96"/>
      <c r="K429916" s="96"/>
      <c r="L429916" s="96"/>
    </row>
    <row r="429962" spans="9:12">
      <c r="I429962" s="63"/>
      <c r="J429962" s="96"/>
      <c r="K429962" s="96"/>
      <c r="L429962" s="96"/>
    </row>
    <row r="430008" spans="9:12">
      <c r="I430008" s="63"/>
      <c r="J430008" s="96"/>
      <c r="K430008" s="96"/>
      <c r="L430008" s="96"/>
    </row>
    <row r="430054" spans="9:12">
      <c r="I430054" s="63"/>
      <c r="J430054" s="96"/>
      <c r="K430054" s="96"/>
      <c r="L430054" s="96"/>
    </row>
    <row r="430100" spans="9:12">
      <c r="I430100" s="63"/>
      <c r="J430100" s="96"/>
      <c r="K430100" s="96"/>
      <c r="L430100" s="96"/>
    </row>
    <row r="430146" spans="9:12">
      <c r="I430146" s="63"/>
      <c r="J430146" s="96"/>
      <c r="K430146" s="96"/>
      <c r="L430146" s="96"/>
    </row>
    <row r="430192" spans="9:12">
      <c r="I430192" s="63"/>
      <c r="J430192" s="96"/>
      <c r="K430192" s="96"/>
      <c r="L430192" s="96"/>
    </row>
    <row r="430238" spans="9:12">
      <c r="I430238" s="63"/>
      <c r="J430238" s="96"/>
      <c r="K430238" s="96"/>
      <c r="L430238" s="96"/>
    </row>
    <row r="430284" spans="9:12">
      <c r="I430284" s="63"/>
      <c r="J430284" s="96"/>
      <c r="K430284" s="96"/>
      <c r="L430284" s="96"/>
    </row>
    <row r="430330" spans="9:12">
      <c r="I430330" s="63"/>
      <c r="J430330" s="96"/>
      <c r="K430330" s="96"/>
      <c r="L430330" s="96"/>
    </row>
    <row r="430376" spans="9:12">
      <c r="I430376" s="63"/>
      <c r="J430376" s="96"/>
      <c r="K430376" s="96"/>
      <c r="L430376" s="96"/>
    </row>
    <row r="430422" spans="9:12">
      <c r="I430422" s="63"/>
      <c r="J430422" s="96"/>
      <c r="K430422" s="96"/>
      <c r="L430422" s="96"/>
    </row>
    <row r="430468" spans="9:12">
      <c r="I430468" s="63"/>
      <c r="J430468" s="96"/>
      <c r="K430468" s="96"/>
      <c r="L430468" s="96"/>
    </row>
    <row r="430514" spans="9:12">
      <c r="I430514" s="63"/>
      <c r="J430514" s="96"/>
      <c r="K430514" s="96"/>
      <c r="L430514" s="96"/>
    </row>
    <row r="430560" spans="9:12">
      <c r="I430560" s="63"/>
      <c r="J430560" s="96"/>
      <c r="K430560" s="96"/>
      <c r="L430560" s="96"/>
    </row>
    <row r="430606" spans="9:12">
      <c r="I430606" s="63"/>
      <c r="J430606" s="96"/>
      <c r="K430606" s="96"/>
      <c r="L430606" s="96"/>
    </row>
    <row r="430652" spans="9:12">
      <c r="I430652" s="63"/>
      <c r="J430652" s="96"/>
      <c r="K430652" s="96"/>
      <c r="L430652" s="96"/>
    </row>
    <row r="430698" spans="9:12">
      <c r="I430698" s="63"/>
      <c r="J430698" s="96"/>
      <c r="K430698" s="96"/>
      <c r="L430698" s="96"/>
    </row>
    <row r="430744" spans="9:12">
      <c r="I430744" s="63"/>
      <c r="J430744" s="96"/>
      <c r="K430744" s="96"/>
      <c r="L430744" s="96"/>
    </row>
    <row r="430790" spans="9:12">
      <c r="I430790" s="63"/>
      <c r="J430790" s="96"/>
      <c r="K430790" s="96"/>
      <c r="L430790" s="96"/>
    </row>
    <row r="430836" spans="9:12">
      <c r="I430836" s="63"/>
      <c r="J430836" s="96"/>
      <c r="K430836" s="96"/>
      <c r="L430836" s="96"/>
    </row>
    <row r="430882" spans="9:12">
      <c r="I430882" s="63"/>
      <c r="J430882" s="96"/>
      <c r="K430882" s="96"/>
      <c r="L430882" s="96"/>
    </row>
    <row r="430928" spans="9:12">
      <c r="I430928" s="63"/>
      <c r="J430928" s="96"/>
      <c r="K430928" s="96"/>
      <c r="L430928" s="96"/>
    </row>
    <row r="430974" spans="9:12">
      <c r="I430974" s="63"/>
      <c r="J430974" s="96"/>
      <c r="K430974" s="96"/>
      <c r="L430974" s="96"/>
    </row>
    <row r="431020" spans="9:12">
      <c r="I431020" s="63"/>
      <c r="J431020" s="96"/>
      <c r="K431020" s="96"/>
      <c r="L431020" s="96"/>
    </row>
    <row r="431066" spans="9:12">
      <c r="I431066" s="63"/>
      <c r="J431066" s="96"/>
      <c r="K431066" s="96"/>
      <c r="L431066" s="96"/>
    </row>
    <row r="431112" spans="9:12">
      <c r="I431112" s="63"/>
      <c r="J431112" s="96"/>
      <c r="K431112" s="96"/>
      <c r="L431112" s="96"/>
    </row>
    <row r="431158" spans="9:12">
      <c r="I431158" s="63"/>
      <c r="J431158" s="96"/>
      <c r="K431158" s="96"/>
      <c r="L431158" s="96"/>
    </row>
    <row r="431204" spans="9:12">
      <c r="I431204" s="63"/>
      <c r="J431204" s="96"/>
      <c r="K431204" s="96"/>
      <c r="L431204" s="96"/>
    </row>
    <row r="431250" spans="9:12">
      <c r="I431250" s="63"/>
      <c r="J431250" s="96"/>
      <c r="K431250" s="96"/>
      <c r="L431250" s="96"/>
    </row>
    <row r="431296" spans="9:12">
      <c r="I431296" s="63"/>
      <c r="J431296" s="96"/>
      <c r="K431296" s="96"/>
      <c r="L431296" s="96"/>
    </row>
    <row r="431342" spans="9:12">
      <c r="I431342" s="63"/>
      <c r="J431342" s="96"/>
      <c r="K431342" s="96"/>
      <c r="L431342" s="96"/>
    </row>
    <row r="431388" spans="9:12">
      <c r="I431388" s="63"/>
      <c r="J431388" s="96"/>
      <c r="K431388" s="96"/>
      <c r="L431388" s="96"/>
    </row>
    <row r="431434" spans="9:12">
      <c r="I431434" s="63"/>
      <c r="J431434" s="96"/>
      <c r="K431434" s="96"/>
      <c r="L431434" s="96"/>
    </row>
    <row r="431480" spans="9:12">
      <c r="I431480" s="63"/>
      <c r="J431480" s="96"/>
      <c r="K431480" s="96"/>
      <c r="L431480" s="96"/>
    </row>
    <row r="431526" spans="9:12">
      <c r="I431526" s="63"/>
      <c r="J431526" s="96"/>
      <c r="K431526" s="96"/>
      <c r="L431526" s="96"/>
    </row>
    <row r="431572" spans="9:12">
      <c r="I431572" s="63"/>
      <c r="J431572" s="96"/>
      <c r="K431572" s="96"/>
      <c r="L431572" s="96"/>
    </row>
    <row r="431618" spans="9:12">
      <c r="I431618" s="63"/>
      <c r="J431618" s="96"/>
      <c r="K431618" s="96"/>
      <c r="L431618" s="96"/>
    </row>
    <row r="431664" spans="9:12">
      <c r="I431664" s="63"/>
      <c r="J431664" s="96"/>
      <c r="K431664" s="96"/>
      <c r="L431664" s="96"/>
    </row>
    <row r="431710" spans="9:12">
      <c r="I431710" s="63"/>
      <c r="J431710" s="96"/>
      <c r="K431710" s="96"/>
      <c r="L431710" s="96"/>
    </row>
    <row r="431756" spans="9:12">
      <c r="I431756" s="63"/>
      <c r="J431756" s="96"/>
      <c r="K431756" s="96"/>
      <c r="L431756" s="96"/>
    </row>
    <row r="431802" spans="9:12">
      <c r="I431802" s="63"/>
      <c r="J431802" s="96"/>
      <c r="K431802" s="96"/>
      <c r="L431802" s="96"/>
    </row>
    <row r="431848" spans="9:12">
      <c r="I431848" s="63"/>
      <c r="J431848" s="96"/>
      <c r="K431848" s="96"/>
      <c r="L431848" s="96"/>
    </row>
    <row r="431894" spans="9:12">
      <c r="I431894" s="63"/>
      <c r="J431894" s="96"/>
      <c r="K431894" s="96"/>
      <c r="L431894" s="96"/>
    </row>
    <row r="431940" spans="9:12">
      <c r="I431940" s="63"/>
      <c r="J431940" s="96"/>
      <c r="K431940" s="96"/>
      <c r="L431940" s="96"/>
    </row>
    <row r="431986" spans="9:12">
      <c r="I431986" s="63"/>
      <c r="J431986" s="96"/>
      <c r="K431986" s="96"/>
      <c r="L431986" s="96"/>
    </row>
    <row r="432032" spans="9:12">
      <c r="I432032" s="63"/>
      <c r="J432032" s="96"/>
      <c r="K432032" s="96"/>
      <c r="L432032" s="96"/>
    </row>
    <row r="432078" spans="9:12">
      <c r="I432078" s="63"/>
      <c r="J432078" s="96"/>
      <c r="K432078" s="96"/>
      <c r="L432078" s="96"/>
    </row>
    <row r="432124" spans="9:12">
      <c r="I432124" s="63"/>
      <c r="J432124" s="96"/>
      <c r="K432124" s="96"/>
      <c r="L432124" s="96"/>
    </row>
    <row r="432170" spans="9:12">
      <c r="I432170" s="63"/>
      <c r="J432170" s="96"/>
      <c r="K432170" s="96"/>
      <c r="L432170" s="96"/>
    </row>
    <row r="432216" spans="9:12">
      <c r="I432216" s="63"/>
      <c r="J432216" s="96"/>
      <c r="K432216" s="96"/>
      <c r="L432216" s="96"/>
    </row>
    <row r="432262" spans="9:12">
      <c r="I432262" s="63"/>
      <c r="J432262" s="96"/>
      <c r="K432262" s="96"/>
      <c r="L432262" s="96"/>
    </row>
    <row r="432308" spans="9:12">
      <c r="I432308" s="63"/>
      <c r="J432308" s="96"/>
      <c r="K432308" s="96"/>
      <c r="L432308" s="96"/>
    </row>
    <row r="432354" spans="9:12">
      <c r="I432354" s="63"/>
      <c r="J432354" s="96"/>
      <c r="K432354" s="96"/>
      <c r="L432354" s="96"/>
    </row>
    <row r="432400" spans="9:12">
      <c r="I432400" s="63"/>
      <c r="J432400" s="96"/>
      <c r="K432400" s="96"/>
      <c r="L432400" s="96"/>
    </row>
    <row r="432446" spans="9:12">
      <c r="I432446" s="63"/>
      <c r="J432446" s="96"/>
      <c r="K432446" s="96"/>
      <c r="L432446" s="96"/>
    </row>
    <row r="432492" spans="9:12">
      <c r="I432492" s="63"/>
      <c r="J432492" s="96"/>
      <c r="K432492" s="96"/>
      <c r="L432492" s="96"/>
    </row>
    <row r="432538" spans="9:12">
      <c r="I432538" s="63"/>
      <c r="J432538" s="96"/>
      <c r="K432538" s="96"/>
      <c r="L432538" s="96"/>
    </row>
    <row r="432584" spans="9:12">
      <c r="I432584" s="63"/>
      <c r="J432584" s="96"/>
      <c r="K432584" s="96"/>
      <c r="L432584" s="96"/>
    </row>
    <row r="432630" spans="9:12">
      <c r="I432630" s="63"/>
      <c r="J432630" s="96"/>
      <c r="K432630" s="96"/>
      <c r="L432630" s="96"/>
    </row>
    <row r="432676" spans="9:12">
      <c r="I432676" s="63"/>
      <c r="J432676" s="96"/>
      <c r="K432676" s="96"/>
      <c r="L432676" s="96"/>
    </row>
    <row r="432722" spans="9:12">
      <c r="I432722" s="63"/>
      <c r="J432722" s="96"/>
      <c r="K432722" s="96"/>
      <c r="L432722" s="96"/>
    </row>
    <row r="432768" spans="9:12">
      <c r="I432768" s="63"/>
      <c r="J432768" s="96"/>
      <c r="K432768" s="96"/>
      <c r="L432768" s="96"/>
    </row>
    <row r="432814" spans="9:12">
      <c r="I432814" s="63"/>
      <c r="J432814" s="96"/>
      <c r="K432814" s="96"/>
      <c r="L432814" s="96"/>
    </row>
    <row r="432860" spans="9:12">
      <c r="I432860" s="63"/>
      <c r="J432860" s="96"/>
      <c r="K432860" s="96"/>
      <c r="L432860" s="96"/>
    </row>
    <row r="432906" spans="9:12">
      <c r="I432906" s="63"/>
      <c r="J432906" s="96"/>
      <c r="K432906" s="96"/>
      <c r="L432906" s="96"/>
    </row>
    <row r="432952" spans="9:12">
      <c r="I432952" s="63"/>
      <c r="J432952" s="96"/>
      <c r="K432952" s="96"/>
      <c r="L432952" s="96"/>
    </row>
    <row r="432998" spans="9:12">
      <c r="I432998" s="63"/>
      <c r="J432998" s="96"/>
      <c r="K432998" s="96"/>
      <c r="L432998" s="96"/>
    </row>
    <row r="433044" spans="9:12">
      <c r="I433044" s="63"/>
      <c r="J433044" s="96"/>
      <c r="K433044" s="96"/>
      <c r="L433044" s="96"/>
    </row>
    <row r="433090" spans="9:12">
      <c r="I433090" s="63"/>
      <c r="J433090" s="96"/>
      <c r="K433090" s="96"/>
      <c r="L433090" s="96"/>
    </row>
    <row r="433136" spans="9:12">
      <c r="I433136" s="63"/>
      <c r="J433136" s="96"/>
      <c r="K433136" s="96"/>
      <c r="L433136" s="96"/>
    </row>
    <row r="433182" spans="9:12">
      <c r="I433182" s="63"/>
      <c r="J433182" s="96"/>
      <c r="K433182" s="96"/>
      <c r="L433182" s="96"/>
    </row>
    <row r="433228" spans="9:12">
      <c r="I433228" s="63"/>
      <c r="J433228" s="96"/>
      <c r="K433228" s="96"/>
      <c r="L433228" s="96"/>
    </row>
    <row r="433274" spans="9:12">
      <c r="I433274" s="63"/>
      <c r="J433274" s="96"/>
      <c r="K433274" s="96"/>
      <c r="L433274" s="96"/>
    </row>
    <row r="433320" spans="9:12">
      <c r="I433320" s="63"/>
      <c r="J433320" s="96"/>
      <c r="K433320" s="96"/>
      <c r="L433320" s="96"/>
    </row>
    <row r="433366" spans="9:12">
      <c r="I433366" s="63"/>
      <c r="J433366" s="96"/>
      <c r="K433366" s="96"/>
      <c r="L433366" s="96"/>
    </row>
    <row r="433412" spans="9:12">
      <c r="I433412" s="63"/>
      <c r="J433412" s="96"/>
      <c r="K433412" s="96"/>
      <c r="L433412" s="96"/>
    </row>
    <row r="433458" spans="9:12">
      <c r="I433458" s="63"/>
      <c r="J433458" s="96"/>
      <c r="K433458" s="96"/>
      <c r="L433458" s="96"/>
    </row>
    <row r="433504" spans="9:12">
      <c r="I433504" s="63"/>
      <c r="J433504" s="96"/>
      <c r="K433504" s="96"/>
      <c r="L433504" s="96"/>
    </row>
    <row r="433550" spans="9:12">
      <c r="I433550" s="63"/>
      <c r="J433550" s="96"/>
      <c r="K433550" s="96"/>
      <c r="L433550" s="96"/>
    </row>
    <row r="433596" spans="9:12">
      <c r="I433596" s="63"/>
      <c r="J433596" s="96"/>
      <c r="K433596" s="96"/>
      <c r="L433596" s="96"/>
    </row>
    <row r="433642" spans="9:12">
      <c r="I433642" s="63"/>
      <c r="J433642" s="96"/>
      <c r="K433642" s="96"/>
      <c r="L433642" s="96"/>
    </row>
    <row r="433688" spans="9:12">
      <c r="I433688" s="63"/>
      <c r="J433688" s="96"/>
      <c r="K433688" s="96"/>
      <c r="L433688" s="96"/>
    </row>
    <row r="433734" spans="9:12">
      <c r="I433734" s="63"/>
      <c r="J433734" s="96"/>
      <c r="K433734" s="96"/>
      <c r="L433734" s="96"/>
    </row>
    <row r="433780" spans="9:12">
      <c r="I433780" s="63"/>
      <c r="J433780" s="96"/>
      <c r="K433780" s="96"/>
      <c r="L433780" s="96"/>
    </row>
    <row r="433826" spans="9:12">
      <c r="I433826" s="63"/>
      <c r="J433826" s="96"/>
      <c r="K433826" s="96"/>
      <c r="L433826" s="96"/>
    </row>
    <row r="433872" spans="9:12">
      <c r="I433872" s="63"/>
      <c r="J433872" s="96"/>
      <c r="K433872" s="96"/>
      <c r="L433872" s="96"/>
    </row>
    <row r="433918" spans="9:12">
      <c r="I433918" s="63"/>
      <c r="J433918" s="96"/>
      <c r="K433918" s="96"/>
      <c r="L433918" s="96"/>
    </row>
    <row r="433964" spans="9:12">
      <c r="I433964" s="63"/>
      <c r="J433964" s="96"/>
      <c r="K433964" s="96"/>
      <c r="L433964" s="96"/>
    </row>
    <row r="434010" spans="9:12">
      <c r="I434010" s="63"/>
      <c r="J434010" s="96"/>
      <c r="K434010" s="96"/>
      <c r="L434010" s="96"/>
    </row>
    <row r="434056" spans="9:12">
      <c r="I434056" s="63"/>
      <c r="J434056" s="96"/>
      <c r="K434056" s="96"/>
      <c r="L434056" s="96"/>
    </row>
    <row r="434102" spans="9:12">
      <c r="I434102" s="63"/>
      <c r="J434102" s="96"/>
      <c r="K434102" s="96"/>
      <c r="L434102" s="96"/>
    </row>
    <row r="434148" spans="9:12">
      <c r="I434148" s="63"/>
      <c r="J434148" s="96"/>
      <c r="K434148" s="96"/>
      <c r="L434148" s="96"/>
    </row>
    <row r="434194" spans="9:12">
      <c r="I434194" s="63"/>
      <c r="J434194" s="96"/>
      <c r="K434194" s="96"/>
      <c r="L434194" s="96"/>
    </row>
    <row r="434240" spans="9:12">
      <c r="I434240" s="63"/>
      <c r="J434240" s="96"/>
      <c r="K434240" s="96"/>
      <c r="L434240" s="96"/>
    </row>
    <row r="434286" spans="9:12">
      <c r="I434286" s="63"/>
      <c r="J434286" s="96"/>
      <c r="K434286" s="96"/>
      <c r="L434286" s="96"/>
    </row>
    <row r="434332" spans="9:12">
      <c r="I434332" s="63"/>
      <c r="J434332" s="96"/>
      <c r="K434332" s="96"/>
      <c r="L434332" s="96"/>
    </row>
    <row r="434378" spans="9:12">
      <c r="I434378" s="63"/>
      <c r="J434378" s="96"/>
      <c r="K434378" s="96"/>
      <c r="L434378" s="96"/>
    </row>
    <row r="434424" spans="9:12">
      <c r="I434424" s="63"/>
      <c r="J434424" s="96"/>
      <c r="K434424" s="96"/>
      <c r="L434424" s="96"/>
    </row>
    <row r="434470" spans="9:12">
      <c r="I434470" s="63"/>
      <c r="J434470" s="96"/>
      <c r="K434470" s="96"/>
      <c r="L434470" s="96"/>
    </row>
    <row r="434516" spans="9:12">
      <c r="I434516" s="63"/>
      <c r="J434516" s="96"/>
      <c r="K434516" s="96"/>
      <c r="L434516" s="96"/>
    </row>
    <row r="434562" spans="9:12">
      <c r="I434562" s="63"/>
      <c r="J434562" s="96"/>
      <c r="K434562" s="96"/>
      <c r="L434562" s="96"/>
    </row>
    <row r="434608" spans="9:12">
      <c r="I434608" s="63"/>
      <c r="J434608" s="96"/>
      <c r="K434608" s="96"/>
      <c r="L434608" s="96"/>
    </row>
    <row r="434654" spans="9:12">
      <c r="I434654" s="63"/>
      <c r="J434654" s="96"/>
      <c r="K434654" s="96"/>
      <c r="L434654" s="96"/>
    </row>
    <row r="434700" spans="9:12">
      <c r="I434700" s="63"/>
      <c r="J434700" s="96"/>
      <c r="K434700" s="96"/>
      <c r="L434700" s="96"/>
    </row>
    <row r="434746" spans="9:12">
      <c r="I434746" s="63"/>
      <c r="J434746" s="96"/>
      <c r="K434746" s="96"/>
      <c r="L434746" s="96"/>
    </row>
    <row r="434792" spans="9:12">
      <c r="I434792" s="63"/>
      <c r="J434792" s="96"/>
      <c r="K434792" s="96"/>
      <c r="L434792" s="96"/>
    </row>
    <row r="434838" spans="9:12">
      <c r="I434838" s="63"/>
      <c r="J434838" s="96"/>
      <c r="K434838" s="96"/>
      <c r="L434838" s="96"/>
    </row>
    <row r="434884" spans="9:12">
      <c r="I434884" s="63"/>
      <c r="J434884" s="96"/>
      <c r="K434884" s="96"/>
      <c r="L434884" s="96"/>
    </row>
    <row r="434930" spans="9:12">
      <c r="I434930" s="63"/>
      <c r="J434930" s="96"/>
      <c r="K434930" s="96"/>
      <c r="L434930" s="96"/>
    </row>
    <row r="434976" spans="9:12">
      <c r="I434976" s="63"/>
      <c r="J434976" s="96"/>
      <c r="K434976" s="96"/>
      <c r="L434976" s="96"/>
    </row>
    <row r="435022" spans="9:12">
      <c r="I435022" s="63"/>
      <c r="J435022" s="96"/>
      <c r="K435022" s="96"/>
      <c r="L435022" s="96"/>
    </row>
    <row r="435068" spans="9:12">
      <c r="I435068" s="63"/>
      <c r="J435068" s="96"/>
      <c r="K435068" s="96"/>
      <c r="L435068" s="96"/>
    </row>
    <row r="435114" spans="9:12">
      <c r="I435114" s="63"/>
      <c r="J435114" s="96"/>
      <c r="K435114" s="96"/>
      <c r="L435114" s="96"/>
    </row>
    <row r="435160" spans="9:12">
      <c r="I435160" s="63"/>
      <c r="J435160" s="96"/>
      <c r="K435160" s="96"/>
      <c r="L435160" s="96"/>
    </row>
    <row r="435206" spans="9:12">
      <c r="I435206" s="63"/>
      <c r="J435206" s="96"/>
      <c r="K435206" s="96"/>
      <c r="L435206" s="96"/>
    </row>
    <row r="435252" spans="9:12">
      <c r="I435252" s="63"/>
      <c r="J435252" s="96"/>
      <c r="K435252" s="96"/>
      <c r="L435252" s="96"/>
    </row>
    <row r="435298" spans="9:12">
      <c r="I435298" s="63"/>
      <c r="J435298" s="96"/>
      <c r="K435298" s="96"/>
      <c r="L435298" s="96"/>
    </row>
    <row r="435344" spans="9:12">
      <c r="I435344" s="63"/>
      <c r="J435344" s="96"/>
      <c r="K435344" s="96"/>
      <c r="L435344" s="96"/>
    </row>
    <row r="435390" spans="9:12">
      <c r="I435390" s="63"/>
      <c r="J435390" s="96"/>
      <c r="K435390" s="96"/>
      <c r="L435390" s="96"/>
    </row>
    <row r="435436" spans="9:12">
      <c r="I435436" s="63"/>
      <c r="J435436" s="96"/>
      <c r="K435436" s="96"/>
      <c r="L435436" s="96"/>
    </row>
    <row r="435482" spans="9:12">
      <c r="I435482" s="63"/>
      <c r="J435482" s="96"/>
      <c r="K435482" s="96"/>
      <c r="L435482" s="96"/>
    </row>
    <row r="435528" spans="9:12">
      <c r="I435528" s="63"/>
      <c r="J435528" s="96"/>
      <c r="K435528" s="96"/>
      <c r="L435528" s="96"/>
    </row>
    <row r="435574" spans="9:12">
      <c r="I435574" s="63"/>
      <c r="J435574" s="96"/>
      <c r="K435574" s="96"/>
      <c r="L435574" s="96"/>
    </row>
    <row r="435620" spans="9:12">
      <c r="I435620" s="63"/>
      <c r="J435620" s="96"/>
      <c r="K435620" s="96"/>
      <c r="L435620" s="96"/>
    </row>
    <row r="435666" spans="9:12">
      <c r="I435666" s="63"/>
      <c r="J435666" s="96"/>
      <c r="K435666" s="96"/>
      <c r="L435666" s="96"/>
    </row>
    <row r="435712" spans="9:12">
      <c r="I435712" s="63"/>
      <c r="J435712" s="96"/>
      <c r="K435712" s="96"/>
      <c r="L435712" s="96"/>
    </row>
    <row r="435758" spans="9:12">
      <c r="I435758" s="63"/>
      <c r="J435758" s="96"/>
      <c r="K435758" s="96"/>
      <c r="L435758" s="96"/>
    </row>
    <row r="435804" spans="9:12">
      <c r="I435804" s="63"/>
      <c r="J435804" s="96"/>
      <c r="K435804" s="96"/>
      <c r="L435804" s="96"/>
    </row>
    <row r="435850" spans="9:12">
      <c r="I435850" s="63"/>
      <c r="J435850" s="96"/>
      <c r="K435850" s="96"/>
      <c r="L435850" s="96"/>
    </row>
    <row r="435896" spans="9:12">
      <c r="I435896" s="63"/>
      <c r="J435896" s="96"/>
      <c r="K435896" s="96"/>
      <c r="L435896" s="96"/>
    </row>
    <row r="435942" spans="9:12">
      <c r="I435942" s="63"/>
      <c r="J435942" s="96"/>
      <c r="K435942" s="96"/>
      <c r="L435942" s="96"/>
    </row>
    <row r="435988" spans="9:12">
      <c r="I435988" s="63"/>
      <c r="J435988" s="96"/>
      <c r="K435988" s="96"/>
      <c r="L435988" s="96"/>
    </row>
    <row r="436034" spans="9:12">
      <c r="I436034" s="63"/>
      <c r="J436034" s="96"/>
      <c r="K436034" s="96"/>
      <c r="L436034" s="96"/>
    </row>
    <row r="436080" spans="9:12">
      <c r="I436080" s="63"/>
      <c r="J436080" s="96"/>
      <c r="K436080" s="96"/>
      <c r="L436080" s="96"/>
    </row>
    <row r="436126" spans="9:12">
      <c r="I436126" s="63"/>
      <c r="J436126" s="96"/>
      <c r="K436126" s="96"/>
      <c r="L436126" s="96"/>
    </row>
    <row r="436172" spans="9:12">
      <c r="I436172" s="63"/>
      <c r="J436172" s="96"/>
      <c r="K436172" s="96"/>
      <c r="L436172" s="96"/>
    </row>
    <row r="436218" spans="9:12">
      <c r="I436218" s="63"/>
      <c r="J436218" s="96"/>
      <c r="K436218" s="96"/>
      <c r="L436218" s="96"/>
    </row>
    <row r="436264" spans="9:12">
      <c r="I436264" s="63"/>
      <c r="J436264" s="96"/>
      <c r="K436264" s="96"/>
      <c r="L436264" s="96"/>
    </row>
    <row r="436310" spans="9:12">
      <c r="I436310" s="63"/>
      <c r="J436310" s="96"/>
      <c r="K436310" s="96"/>
      <c r="L436310" s="96"/>
    </row>
    <row r="436356" spans="9:12">
      <c r="I436356" s="63"/>
      <c r="J436356" s="96"/>
      <c r="K436356" s="96"/>
      <c r="L436356" s="96"/>
    </row>
    <row r="436402" spans="9:12">
      <c r="I436402" s="63"/>
      <c r="J436402" s="96"/>
      <c r="K436402" s="96"/>
      <c r="L436402" s="96"/>
    </row>
    <row r="436448" spans="9:12">
      <c r="I436448" s="63"/>
      <c r="J436448" s="96"/>
      <c r="K436448" s="96"/>
      <c r="L436448" s="96"/>
    </row>
    <row r="436494" spans="9:12">
      <c r="I436494" s="63"/>
      <c r="J436494" s="96"/>
      <c r="K436494" s="96"/>
      <c r="L436494" s="96"/>
    </row>
    <row r="436540" spans="9:12">
      <c r="I436540" s="63"/>
      <c r="J436540" s="96"/>
      <c r="K436540" s="96"/>
      <c r="L436540" s="96"/>
    </row>
    <row r="436586" spans="9:12">
      <c r="I436586" s="63"/>
      <c r="J436586" s="96"/>
      <c r="K436586" s="96"/>
      <c r="L436586" s="96"/>
    </row>
    <row r="436632" spans="9:12">
      <c r="I436632" s="63"/>
      <c r="J436632" s="96"/>
      <c r="K436632" s="96"/>
      <c r="L436632" s="96"/>
    </row>
    <row r="436678" spans="9:12">
      <c r="I436678" s="63"/>
      <c r="J436678" s="96"/>
      <c r="K436678" s="96"/>
      <c r="L436678" s="96"/>
    </row>
    <row r="436724" spans="9:12">
      <c r="I436724" s="63"/>
      <c r="J436724" s="96"/>
      <c r="K436724" s="96"/>
      <c r="L436724" s="96"/>
    </row>
    <row r="436770" spans="9:12">
      <c r="I436770" s="63"/>
      <c r="J436770" s="96"/>
      <c r="K436770" s="96"/>
      <c r="L436770" s="96"/>
    </row>
    <row r="436816" spans="9:12">
      <c r="I436816" s="63"/>
      <c r="J436816" s="96"/>
      <c r="K436816" s="96"/>
      <c r="L436816" s="96"/>
    </row>
    <row r="436862" spans="9:12">
      <c r="I436862" s="63"/>
      <c r="J436862" s="96"/>
      <c r="K436862" s="96"/>
      <c r="L436862" s="96"/>
    </row>
    <row r="436908" spans="9:12">
      <c r="I436908" s="63"/>
      <c r="J436908" s="96"/>
      <c r="K436908" s="96"/>
      <c r="L436908" s="96"/>
    </row>
    <row r="436954" spans="9:12">
      <c r="I436954" s="63"/>
      <c r="J436954" s="96"/>
      <c r="K436954" s="96"/>
      <c r="L436954" s="96"/>
    </row>
    <row r="437000" spans="9:12">
      <c r="I437000" s="63"/>
      <c r="J437000" s="96"/>
      <c r="K437000" s="96"/>
      <c r="L437000" s="96"/>
    </row>
    <row r="437046" spans="9:12">
      <c r="I437046" s="63"/>
      <c r="J437046" s="96"/>
      <c r="K437046" s="96"/>
      <c r="L437046" s="96"/>
    </row>
    <row r="437092" spans="9:12">
      <c r="I437092" s="63"/>
      <c r="J437092" s="96"/>
      <c r="K437092" s="96"/>
      <c r="L437092" s="96"/>
    </row>
    <row r="437138" spans="9:12">
      <c r="I437138" s="63"/>
      <c r="J437138" s="96"/>
      <c r="K437138" s="96"/>
      <c r="L437138" s="96"/>
    </row>
    <row r="437184" spans="9:12">
      <c r="I437184" s="63"/>
      <c r="J437184" s="96"/>
      <c r="K437184" s="96"/>
      <c r="L437184" s="96"/>
    </row>
    <row r="437230" spans="9:12">
      <c r="I437230" s="63"/>
      <c r="J437230" s="96"/>
      <c r="K437230" s="96"/>
      <c r="L437230" s="96"/>
    </row>
    <row r="437276" spans="9:12">
      <c r="I437276" s="63"/>
      <c r="J437276" s="96"/>
      <c r="K437276" s="96"/>
      <c r="L437276" s="96"/>
    </row>
    <row r="437322" spans="9:12">
      <c r="I437322" s="63"/>
      <c r="J437322" s="96"/>
      <c r="K437322" s="96"/>
      <c r="L437322" s="96"/>
    </row>
    <row r="437368" spans="9:12">
      <c r="I437368" s="63"/>
      <c r="J437368" s="96"/>
      <c r="K437368" s="96"/>
      <c r="L437368" s="96"/>
    </row>
    <row r="437414" spans="9:12">
      <c r="I437414" s="63"/>
      <c r="J437414" s="96"/>
      <c r="K437414" s="96"/>
      <c r="L437414" s="96"/>
    </row>
    <row r="437460" spans="9:12">
      <c r="I437460" s="63"/>
      <c r="J437460" s="96"/>
      <c r="K437460" s="96"/>
      <c r="L437460" s="96"/>
    </row>
    <row r="437506" spans="9:12">
      <c r="I437506" s="63"/>
      <c r="J437506" s="96"/>
      <c r="K437506" s="96"/>
      <c r="L437506" s="96"/>
    </row>
    <row r="437552" spans="9:12">
      <c r="I437552" s="63"/>
      <c r="J437552" s="96"/>
      <c r="K437552" s="96"/>
      <c r="L437552" s="96"/>
    </row>
    <row r="437598" spans="9:12">
      <c r="I437598" s="63"/>
      <c r="J437598" s="96"/>
      <c r="K437598" s="96"/>
      <c r="L437598" s="96"/>
    </row>
    <row r="437644" spans="9:12">
      <c r="I437644" s="63"/>
      <c r="J437644" s="96"/>
      <c r="K437644" s="96"/>
      <c r="L437644" s="96"/>
    </row>
    <row r="437690" spans="9:12">
      <c r="I437690" s="63"/>
      <c r="J437690" s="96"/>
      <c r="K437690" s="96"/>
      <c r="L437690" s="96"/>
    </row>
    <row r="437736" spans="9:12">
      <c r="I437736" s="63"/>
      <c r="J437736" s="96"/>
      <c r="K437736" s="96"/>
      <c r="L437736" s="96"/>
    </row>
    <row r="437782" spans="9:12">
      <c r="I437782" s="63"/>
      <c r="J437782" s="96"/>
      <c r="K437782" s="96"/>
      <c r="L437782" s="96"/>
    </row>
    <row r="437828" spans="9:12">
      <c r="I437828" s="63"/>
      <c r="J437828" s="96"/>
      <c r="K437828" s="96"/>
      <c r="L437828" s="96"/>
    </row>
    <row r="437874" spans="9:12">
      <c r="I437874" s="63"/>
      <c r="J437874" s="96"/>
      <c r="K437874" s="96"/>
      <c r="L437874" s="96"/>
    </row>
    <row r="437920" spans="9:12">
      <c r="I437920" s="63"/>
      <c r="J437920" s="96"/>
      <c r="K437920" s="96"/>
      <c r="L437920" s="96"/>
    </row>
    <row r="437966" spans="9:12">
      <c r="I437966" s="63"/>
      <c r="J437966" s="96"/>
      <c r="K437966" s="96"/>
      <c r="L437966" s="96"/>
    </row>
    <row r="438012" spans="9:12">
      <c r="I438012" s="63"/>
      <c r="J438012" s="96"/>
      <c r="K438012" s="96"/>
      <c r="L438012" s="96"/>
    </row>
    <row r="438058" spans="9:12">
      <c r="I438058" s="63"/>
      <c r="J438058" s="96"/>
      <c r="K438058" s="96"/>
      <c r="L438058" s="96"/>
    </row>
    <row r="438104" spans="9:12">
      <c r="I438104" s="63"/>
      <c r="J438104" s="96"/>
      <c r="K438104" s="96"/>
      <c r="L438104" s="96"/>
    </row>
    <row r="438150" spans="9:12">
      <c r="I438150" s="63"/>
      <c r="J438150" s="96"/>
      <c r="K438150" s="96"/>
      <c r="L438150" s="96"/>
    </row>
    <row r="438196" spans="9:12">
      <c r="I438196" s="63"/>
      <c r="J438196" s="96"/>
      <c r="K438196" s="96"/>
      <c r="L438196" s="96"/>
    </row>
    <row r="438242" spans="9:12">
      <c r="I438242" s="63"/>
      <c r="J438242" s="96"/>
      <c r="K438242" s="96"/>
      <c r="L438242" s="96"/>
    </row>
    <row r="438288" spans="9:12">
      <c r="I438288" s="63"/>
      <c r="J438288" s="96"/>
      <c r="K438288" s="96"/>
      <c r="L438288" s="96"/>
    </row>
    <row r="438334" spans="9:12">
      <c r="I438334" s="63"/>
      <c r="J438334" s="96"/>
      <c r="K438334" s="96"/>
      <c r="L438334" s="96"/>
    </row>
    <row r="438380" spans="9:12">
      <c r="I438380" s="63"/>
      <c r="J438380" s="96"/>
      <c r="K438380" s="96"/>
      <c r="L438380" s="96"/>
    </row>
    <row r="438426" spans="9:12">
      <c r="I438426" s="63"/>
      <c r="J438426" s="96"/>
      <c r="K438426" s="96"/>
      <c r="L438426" s="96"/>
    </row>
    <row r="438472" spans="9:12">
      <c r="I438472" s="63"/>
      <c r="J438472" s="96"/>
      <c r="K438472" s="96"/>
      <c r="L438472" s="96"/>
    </row>
    <row r="438518" spans="9:12">
      <c r="I438518" s="63"/>
      <c r="J438518" s="96"/>
      <c r="K438518" s="96"/>
      <c r="L438518" s="96"/>
    </row>
    <row r="438564" spans="9:12">
      <c r="I438564" s="63"/>
      <c r="J438564" s="96"/>
      <c r="K438564" s="96"/>
      <c r="L438564" s="96"/>
    </row>
    <row r="438610" spans="9:12">
      <c r="I438610" s="63"/>
      <c r="J438610" s="96"/>
      <c r="K438610" s="96"/>
      <c r="L438610" s="96"/>
    </row>
    <row r="438656" spans="9:12">
      <c r="I438656" s="63"/>
      <c r="J438656" s="96"/>
      <c r="K438656" s="96"/>
      <c r="L438656" s="96"/>
    </row>
    <row r="438702" spans="9:12">
      <c r="I438702" s="63"/>
      <c r="J438702" s="96"/>
      <c r="K438702" s="96"/>
      <c r="L438702" s="96"/>
    </row>
    <row r="438748" spans="9:12">
      <c r="I438748" s="63"/>
      <c r="J438748" s="96"/>
      <c r="K438748" s="96"/>
      <c r="L438748" s="96"/>
    </row>
    <row r="438794" spans="9:12">
      <c r="I438794" s="63"/>
      <c r="J438794" s="96"/>
      <c r="K438794" s="96"/>
      <c r="L438794" s="96"/>
    </row>
    <row r="438840" spans="9:12">
      <c r="I438840" s="63"/>
      <c r="J438840" s="96"/>
      <c r="K438840" s="96"/>
      <c r="L438840" s="96"/>
    </row>
    <row r="438886" spans="9:12">
      <c r="I438886" s="63"/>
      <c r="J438886" s="96"/>
      <c r="K438886" s="96"/>
      <c r="L438886" s="96"/>
    </row>
    <row r="438932" spans="9:12">
      <c r="I438932" s="63"/>
      <c r="J438932" s="96"/>
      <c r="K438932" s="96"/>
      <c r="L438932" s="96"/>
    </row>
    <row r="438978" spans="9:12">
      <c r="I438978" s="63"/>
      <c r="J438978" s="96"/>
      <c r="K438978" s="96"/>
      <c r="L438978" s="96"/>
    </row>
    <row r="439024" spans="9:12">
      <c r="I439024" s="63"/>
      <c r="J439024" s="96"/>
      <c r="K439024" s="96"/>
      <c r="L439024" s="96"/>
    </row>
    <row r="439070" spans="9:12">
      <c r="I439070" s="63"/>
      <c r="J439070" s="96"/>
      <c r="K439070" s="96"/>
      <c r="L439070" s="96"/>
    </row>
    <row r="439116" spans="9:12">
      <c r="I439116" s="63"/>
      <c r="J439116" s="96"/>
      <c r="K439116" s="96"/>
      <c r="L439116" s="96"/>
    </row>
    <row r="439162" spans="9:12">
      <c r="I439162" s="63"/>
      <c r="J439162" s="96"/>
      <c r="K439162" s="96"/>
      <c r="L439162" s="96"/>
    </row>
    <row r="439208" spans="9:12">
      <c r="I439208" s="63"/>
      <c r="J439208" s="96"/>
      <c r="K439208" s="96"/>
      <c r="L439208" s="96"/>
    </row>
    <row r="439254" spans="9:12">
      <c r="I439254" s="63"/>
      <c r="J439254" s="96"/>
      <c r="K439254" s="96"/>
      <c r="L439254" s="96"/>
    </row>
    <row r="439300" spans="9:12">
      <c r="I439300" s="63"/>
      <c r="J439300" s="96"/>
      <c r="K439300" s="96"/>
      <c r="L439300" s="96"/>
    </row>
    <row r="439346" spans="9:12">
      <c r="I439346" s="63"/>
      <c r="J439346" s="96"/>
      <c r="K439346" s="96"/>
      <c r="L439346" s="96"/>
    </row>
    <row r="439392" spans="9:12">
      <c r="I439392" s="63"/>
      <c r="J439392" s="96"/>
      <c r="K439392" s="96"/>
      <c r="L439392" s="96"/>
    </row>
    <row r="439438" spans="9:12">
      <c r="I439438" s="63"/>
      <c r="J439438" s="96"/>
      <c r="K439438" s="96"/>
      <c r="L439438" s="96"/>
    </row>
    <row r="439484" spans="9:12">
      <c r="I439484" s="63"/>
      <c r="J439484" s="96"/>
      <c r="K439484" s="96"/>
      <c r="L439484" s="96"/>
    </row>
    <row r="439530" spans="9:12">
      <c r="I439530" s="63"/>
      <c r="J439530" s="96"/>
      <c r="K439530" s="96"/>
      <c r="L439530" s="96"/>
    </row>
    <row r="439576" spans="9:12">
      <c r="I439576" s="63"/>
      <c r="J439576" s="96"/>
      <c r="K439576" s="96"/>
      <c r="L439576" s="96"/>
    </row>
    <row r="439622" spans="9:12">
      <c r="I439622" s="63"/>
      <c r="J439622" s="96"/>
      <c r="K439622" s="96"/>
      <c r="L439622" s="96"/>
    </row>
    <row r="439668" spans="9:12">
      <c r="I439668" s="63"/>
      <c r="J439668" s="96"/>
      <c r="K439668" s="96"/>
      <c r="L439668" s="96"/>
    </row>
    <row r="439714" spans="9:12">
      <c r="I439714" s="63"/>
      <c r="J439714" s="96"/>
      <c r="K439714" s="96"/>
      <c r="L439714" s="96"/>
    </row>
    <row r="439760" spans="9:12">
      <c r="I439760" s="63"/>
      <c r="J439760" s="96"/>
      <c r="K439760" s="96"/>
      <c r="L439760" s="96"/>
    </row>
    <row r="439806" spans="9:12">
      <c r="I439806" s="63"/>
      <c r="J439806" s="96"/>
      <c r="K439806" s="96"/>
      <c r="L439806" s="96"/>
    </row>
    <row r="439852" spans="9:12">
      <c r="I439852" s="63"/>
      <c r="J439852" s="96"/>
      <c r="K439852" s="96"/>
      <c r="L439852" s="96"/>
    </row>
    <row r="439898" spans="9:12">
      <c r="I439898" s="63"/>
      <c r="J439898" s="96"/>
      <c r="K439898" s="96"/>
      <c r="L439898" s="96"/>
    </row>
    <row r="439944" spans="9:12">
      <c r="I439944" s="63"/>
      <c r="J439944" s="96"/>
      <c r="K439944" s="96"/>
      <c r="L439944" s="96"/>
    </row>
    <row r="439990" spans="9:12">
      <c r="I439990" s="63"/>
      <c r="J439990" s="96"/>
      <c r="K439990" s="96"/>
      <c r="L439990" s="96"/>
    </row>
    <row r="440036" spans="9:12">
      <c r="I440036" s="63"/>
      <c r="J440036" s="96"/>
      <c r="K440036" s="96"/>
      <c r="L440036" s="96"/>
    </row>
    <row r="440082" spans="9:12">
      <c r="I440082" s="63"/>
      <c r="J440082" s="96"/>
      <c r="K440082" s="96"/>
      <c r="L440082" s="96"/>
    </row>
    <row r="440128" spans="9:12">
      <c r="I440128" s="63"/>
      <c r="J440128" s="96"/>
      <c r="K440128" s="96"/>
      <c r="L440128" s="96"/>
    </row>
    <row r="440174" spans="9:12">
      <c r="I440174" s="63"/>
      <c r="J440174" s="96"/>
      <c r="K440174" s="96"/>
      <c r="L440174" s="96"/>
    </row>
    <row r="440220" spans="9:12">
      <c r="I440220" s="63"/>
      <c r="J440220" s="96"/>
      <c r="K440220" s="96"/>
      <c r="L440220" s="96"/>
    </row>
    <row r="440266" spans="9:12">
      <c r="I440266" s="63"/>
      <c r="J440266" s="96"/>
      <c r="K440266" s="96"/>
      <c r="L440266" s="96"/>
    </row>
    <row r="440312" spans="9:12">
      <c r="I440312" s="63"/>
      <c r="J440312" s="96"/>
      <c r="K440312" s="96"/>
      <c r="L440312" s="96"/>
    </row>
    <row r="440358" spans="9:12">
      <c r="I440358" s="63"/>
      <c r="J440358" s="96"/>
      <c r="K440358" s="96"/>
      <c r="L440358" s="96"/>
    </row>
    <row r="440404" spans="9:12">
      <c r="I440404" s="63"/>
      <c r="J440404" s="96"/>
      <c r="K440404" s="96"/>
      <c r="L440404" s="96"/>
    </row>
    <row r="440450" spans="9:12">
      <c r="I440450" s="63"/>
      <c r="J440450" s="96"/>
      <c r="K440450" s="96"/>
      <c r="L440450" s="96"/>
    </row>
    <row r="440496" spans="9:12">
      <c r="I440496" s="63"/>
      <c r="J440496" s="96"/>
      <c r="K440496" s="96"/>
      <c r="L440496" s="96"/>
    </row>
    <row r="440542" spans="9:12">
      <c r="I440542" s="63"/>
      <c r="J440542" s="96"/>
      <c r="K440542" s="96"/>
      <c r="L440542" s="96"/>
    </row>
    <row r="440588" spans="9:12">
      <c r="I440588" s="63"/>
      <c r="J440588" s="96"/>
      <c r="K440588" s="96"/>
      <c r="L440588" s="96"/>
    </row>
    <row r="440634" spans="9:12">
      <c r="I440634" s="63"/>
      <c r="J440634" s="96"/>
      <c r="K440634" s="96"/>
      <c r="L440634" s="96"/>
    </row>
    <row r="440680" spans="9:12">
      <c r="I440680" s="63"/>
      <c r="J440680" s="96"/>
      <c r="K440680" s="96"/>
      <c r="L440680" s="96"/>
    </row>
    <row r="440726" spans="9:12">
      <c r="I440726" s="63"/>
      <c r="J440726" s="96"/>
      <c r="K440726" s="96"/>
      <c r="L440726" s="96"/>
    </row>
    <row r="440772" spans="9:12">
      <c r="I440772" s="63"/>
      <c r="J440772" s="96"/>
      <c r="K440772" s="96"/>
      <c r="L440772" s="96"/>
    </row>
    <row r="440818" spans="9:12">
      <c r="I440818" s="63"/>
      <c r="J440818" s="96"/>
      <c r="K440818" s="96"/>
      <c r="L440818" s="96"/>
    </row>
    <row r="440864" spans="9:12">
      <c r="I440864" s="63"/>
      <c r="J440864" s="96"/>
      <c r="K440864" s="96"/>
      <c r="L440864" s="96"/>
    </row>
    <row r="440910" spans="9:12">
      <c r="I440910" s="63"/>
      <c r="J440910" s="96"/>
      <c r="K440910" s="96"/>
      <c r="L440910" s="96"/>
    </row>
    <row r="440956" spans="9:12">
      <c r="I440956" s="63"/>
      <c r="J440956" s="96"/>
      <c r="K440956" s="96"/>
      <c r="L440956" s="96"/>
    </row>
    <row r="441002" spans="9:12">
      <c r="I441002" s="63"/>
      <c r="J441002" s="96"/>
      <c r="K441002" s="96"/>
      <c r="L441002" s="96"/>
    </row>
    <row r="441048" spans="9:12">
      <c r="I441048" s="63"/>
      <c r="J441048" s="96"/>
      <c r="K441048" s="96"/>
      <c r="L441048" s="96"/>
    </row>
    <row r="441094" spans="9:12">
      <c r="I441094" s="63"/>
      <c r="J441094" s="96"/>
      <c r="K441094" s="96"/>
      <c r="L441094" s="96"/>
    </row>
    <row r="441140" spans="9:12">
      <c r="I441140" s="63"/>
      <c r="J441140" s="96"/>
      <c r="K441140" s="96"/>
      <c r="L441140" s="96"/>
    </row>
    <row r="441186" spans="9:12">
      <c r="I441186" s="63"/>
      <c r="J441186" s="96"/>
      <c r="K441186" s="96"/>
      <c r="L441186" s="96"/>
    </row>
    <row r="441232" spans="9:12">
      <c r="I441232" s="63"/>
      <c r="J441232" s="96"/>
      <c r="K441232" s="96"/>
      <c r="L441232" s="96"/>
    </row>
    <row r="441278" spans="9:12">
      <c r="I441278" s="63"/>
      <c r="J441278" s="96"/>
      <c r="K441278" s="96"/>
      <c r="L441278" s="96"/>
    </row>
    <row r="441324" spans="9:12">
      <c r="I441324" s="63"/>
      <c r="J441324" s="96"/>
      <c r="K441324" s="96"/>
      <c r="L441324" s="96"/>
    </row>
    <row r="441370" spans="9:12">
      <c r="I441370" s="63"/>
      <c r="J441370" s="96"/>
      <c r="K441370" s="96"/>
      <c r="L441370" s="96"/>
    </row>
    <row r="441416" spans="9:12">
      <c r="I441416" s="63"/>
      <c r="J441416" s="96"/>
      <c r="K441416" s="96"/>
      <c r="L441416" s="96"/>
    </row>
    <row r="441462" spans="9:12">
      <c r="I441462" s="63"/>
      <c r="J441462" s="96"/>
      <c r="K441462" s="96"/>
      <c r="L441462" s="96"/>
    </row>
    <row r="441508" spans="9:12">
      <c r="I441508" s="63"/>
      <c r="J441508" s="96"/>
      <c r="K441508" s="96"/>
      <c r="L441508" s="96"/>
    </row>
    <row r="441554" spans="9:12">
      <c r="I441554" s="63"/>
      <c r="J441554" s="96"/>
      <c r="K441554" s="96"/>
      <c r="L441554" s="96"/>
    </row>
    <row r="441600" spans="9:12">
      <c r="I441600" s="63"/>
      <c r="J441600" s="96"/>
      <c r="K441600" s="96"/>
      <c r="L441600" s="96"/>
    </row>
    <row r="441646" spans="9:12">
      <c r="I441646" s="63"/>
      <c r="J441646" s="96"/>
      <c r="K441646" s="96"/>
      <c r="L441646" s="96"/>
    </row>
    <row r="441692" spans="9:12">
      <c r="I441692" s="63"/>
      <c r="J441692" s="96"/>
      <c r="K441692" s="96"/>
      <c r="L441692" s="96"/>
    </row>
    <row r="441738" spans="9:12">
      <c r="I441738" s="63"/>
      <c r="J441738" s="96"/>
      <c r="K441738" s="96"/>
      <c r="L441738" s="96"/>
    </row>
    <row r="441784" spans="9:12">
      <c r="I441784" s="63"/>
      <c r="J441784" s="96"/>
      <c r="K441784" s="96"/>
      <c r="L441784" s="96"/>
    </row>
    <row r="441830" spans="9:12">
      <c r="I441830" s="63"/>
      <c r="J441830" s="96"/>
      <c r="K441830" s="96"/>
      <c r="L441830" s="96"/>
    </row>
    <row r="441876" spans="9:12">
      <c r="I441876" s="63"/>
      <c r="J441876" s="96"/>
      <c r="K441876" s="96"/>
      <c r="L441876" s="96"/>
    </row>
    <row r="441922" spans="9:12">
      <c r="I441922" s="63"/>
      <c r="J441922" s="96"/>
      <c r="K441922" s="96"/>
      <c r="L441922" s="96"/>
    </row>
    <row r="441968" spans="9:12">
      <c r="I441968" s="63"/>
      <c r="J441968" s="96"/>
      <c r="K441968" s="96"/>
      <c r="L441968" s="96"/>
    </row>
    <row r="442014" spans="9:12">
      <c r="I442014" s="63"/>
      <c r="J442014" s="96"/>
      <c r="K442014" s="96"/>
      <c r="L442014" s="96"/>
    </row>
    <row r="442060" spans="9:12">
      <c r="I442060" s="63"/>
      <c r="J442060" s="96"/>
      <c r="K442060" s="96"/>
      <c r="L442060" s="96"/>
    </row>
    <row r="442106" spans="9:12">
      <c r="I442106" s="63"/>
      <c r="J442106" s="96"/>
      <c r="K442106" s="96"/>
      <c r="L442106" s="96"/>
    </row>
    <row r="442152" spans="9:12">
      <c r="I442152" s="63"/>
      <c r="J442152" s="96"/>
      <c r="K442152" s="96"/>
      <c r="L442152" s="96"/>
    </row>
    <row r="442198" spans="9:12">
      <c r="I442198" s="63"/>
      <c r="J442198" s="96"/>
      <c r="K442198" s="96"/>
      <c r="L442198" s="96"/>
    </row>
    <row r="442244" spans="9:12">
      <c r="I442244" s="63"/>
      <c r="J442244" s="96"/>
      <c r="K442244" s="96"/>
      <c r="L442244" s="96"/>
    </row>
    <row r="442290" spans="9:12">
      <c r="I442290" s="63"/>
      <c r="J442290" s="96"/>
      <c r="K442290" s="96"/>
      <c r="L442290" s="96"/>
    </row>
    <row r="442336" spans="9:12">
      <c r="I442336" s="63"/>
      <c r="J442336" s="96"/>
      <c r="K442336" s="96"/>
      <c r="L442336" s="96"/>
    </row>
    <row r="442382" spans="9:12">
      <c r="I442382" s="63"/>
      <c r="J442382" s="96"/>
      <c r="K442382" s="96"/>
      <c r="L442382" s="96"/>
    </row>
    <row r="442428" spans="9:12">
      <c r="I442428" s="63"/>
      <c r="J442428" s="96"/>
      <c r="K442428" s="96"/>
      <c r="L442428" s="96"/>
    </row>
    <row r="442474" spans="9:12">
      <c r="I442474" s="63"/>
      <c r="J442474" s="96"/>
      <c r="K442474" s="96"/>
      <c r="L442474" s="96"/>
    </row>
    <row r="442520" spans="9:12">
      <c r="I442520" s="63"/>
      <c r="J442520" s="96"/>
      <c r="K442520" s="96"/>
      <c r="L442520" s="96"/>
    </row>
    <row r="442566" spans="9:12">
      <c r="I442566" s="63"/>
      <c r="J442566" s="96"/>
      <c r="K442566" s="96"/>
      <c r="L442566" s="96"/>
    </row>
    <row r="442612" spans="9:12">
      <c r="I442612" s="63"/>
      <c r="J442612" s="96"/>
      <c r="K442612" s="96"/>
      <c r="L442612" s="96"/>
    </row>
    <row r="442658" spans="9:12">
      <c r="I442658" s="63"/>
      <c r="J442658" s="96"/>
      <c r="K442658" s="96"/>
      <c r="L442658" s="96"/>
    </row>
    <row r="442704" spans="9:12">
      <c r="I442704" s="63"/>
      <c r="J442704" s="96"/>
      <c r="K442704" s="96"/>
      <c r="L442704" s="96"/>
    </row>
    <row r="442750" spans="9:12">
      <c r="I442750" s="63"/>
      <c r="J442750" s="96"/>
      <c r="K442750" s="96"/>
      <c r="L442750" s="96"/>
    </row>
    <row r="442796" spans="9:12">
      <c r="I442796" s="63"/>
      <c r="J442796" s="96"/>
      <c r="K442796" s="96"/>
      <c r="L442796" s="96"/>
    </row>
    <row r="442842" spans="9:12">
      <c r="I442842" s="63"/>
      <c r="J442842" s="96"/>
      <c r="K442842" s="96"/>
      <c r="L442842" s="96"/>
    </row>
    <row r="442888" spans="9:12">
      <c r="I442888" s="63"/>
      <c r="J442888" s="96"/>
      <c r="K442888" s="96"/>
      <c r="L442888" s="96"/>
    </row>
    <row r="442934" spans="9:12">
      <c r="I442934" s="63"/>
      <c r="J442934" s="96"/>
      <c r="K442934" s="96"/>
      <c r="L442934" s="96"/>
    </row>
    <row r="442980" spans="9:12">
      <c r="I442980" s="63"/>
      <c r="J442980" s="96"/>
      <c r="K442980" s="96"/>
      <c r="L442980" s="96"/>
    </row>
    <row r="443026" spans="9:12">
      <c r="I443026" s="63"/>
      <c r="J443026" s="96"/>
      <c r="K443026" s="96"/>
      <c r="L443026" s="96"/>
    </row>
    <row r="443072" spans="9:12">
      <c r="I443072" s="63"/>
      <c r="J443072" s="96"/>
      <c r="K443072" s="96"/>
      <c r="L443072" s="96"/>
    </row>
    <row r="443118" spans="9:12">
      <c r="I443118" s="63"/>
      <c r="J443118" s="96"/>
      <c r="K443118" s="96"/>
      <c r="L443118" s="96"/>
    </row>
    <row r="443164" spans="9:12">
      <c r="I443164" s="63"/>
      <c r="J443164" s="96"/>
      <c r="K443164" s="96"/>
      <c r="L443164" s="96"/>
    </row>
    <row r="443210" spans="9:12">
      <c r="I443210" s="63"/>
      <c r="J443210" s="96"/>
      <c r="K443210" s="96"/>
      <c r="L443210" s="96"/>
    </row>
    <row r="443256" spans="9:12">
      <c r="I443256" s="63"/>
      <c r="J443256" s="96"/>
      <c r="K443256" s="96"/>
      <c r="L443256" s="96"/>
    </row>
    <row r="443302" spans="9:12">
      <c r="I443302" s="63"/>
      <c r="J443302" s="96"/>
      <c r="K443302" s="96"/>
      <c r="L443302" s="96"/>
    </row>
    <row r="443348" spans="9:12">
      <c r="I443348" s="63"/>
      <c r="J443348" s="96"/>
      <c r="K443348" s="96"/>
      <c r="L443348" s="96"/>
    </row>
    <row r="443394" spans="9:12">
      <c r="I443394" s="63"/>
      <c r="J443394" s="96"/>
      <c r="K443394" s="96"/>
      <c r="L443394" s="96"/>
    </row>
    <row r="443440" spans="9:12">
      <c r="I443440" s="63"/>
      <c r="J443440" s="96"/>
      <c r="K443440" s="96"/>
      <c r="L443440" s="96"/>
    </row>
    <row r="443486" spans="9:12">
      <c r="I443486" s="63"/>
      <c r="J443486" s="96"/>
      <c r="K443486" s="96"/>
      <c r="L443486" s="96"/>
    </row>
    <row r="443532" spans="9:12">
      <c r="I443532" s="63"/>
      <c r="J443532" s="96"/>
      <c r="K443532" s="96"/>
      <c r="L443532" s="96"/>
    </row>
    <row r="443578" spans="9:12">
      <c r="I443578" s="63"/>
      <c r="J443578" s="96"/>
      <c r="K443578" s="96"/>
      <c r="L443578" s="96"/>
    </row>
    <row r="443624" spans="9:12">
      <c r="I443624" s="63"/>
      <c r="J443624" s="96"/>
      <c r="K443624" s="96"/>
      <c r="L443624" s="96"/>
    </row>
    <row r="443670" spans="9:12">
      <c r="I443670" s="63"/>
      <c r="J443670" s="96"/>
      <c r="K443670" s="96"/>
      <c r="L443670" s="96"/>
    </row>
    <row r="443716" spans="9:12">
      <c r="I443716" s="63"/>
      <c r="J443716" s="96"/>
      <c r="K443716" s="96"/>
      <c r="L443716" s="96"/>
    </row>
    <row r="443762" spans="9:12">
      <c r="I443762" s="63"/>
      <c r="J443762" s="96"/>
      <c r="K443762" s="96"/>
      <c r="L443762" s="96"/>
    </row>
    <row r="443808" spans="9:12">
      <c r="I443808" s="63"/>
      <c r="J443808" s="96"/>
      <c r="K443808" s="96"/>
      <c r="L443808" s="96"/>
    </row>
    <row r="443854" spans="9:12">
      <c r="I443854" s="63"/>
      <c r="J443854" s="96"/>
      <c r="K443854" s="96"/>
      <c r="L443854" s="96"/>
    </row>
    <row r="443900" spans="9:12">
      <c r="I443900" s="63"/>
      <c r="J443900" s="96"/>
      <c r="K443900" s="96"/>
      <c r="L443900" s="96"/>
    </row>
    <row r="443946" spans="9:12">
      <c r="I443946" s="63"/>
      <c r="J443946" s="96"/>
      <c r="K443946" s="96"/>
      <c r="L443946" s="96"/>
    </row>
    <row r="443992" spans="9:12">
      <c r="I443992" s="63"/>
      <c r="J443992" s="96"/>
      <c r="K443992" s="96"/>
      <c r="L443992" s="96"/>
    </row>
    <row r="444038" spans="9:12">
      <c r="I444038" s="63"/>
      <c r="J444038" s="96"/>
      <c r="K444038" s="96"/>
      <c r="L444038" s="96"/>
    </row>
    <row r="444084" spans="9:12">
      <c r="I444084" s="63"/>
      <c r="J444084" s="96"/>
      <c r="K444084" s="96"/>
      <c r="L444084" s="96"/>
    </row>
    <row r="444130" spans="9:12">
      <c r="I444130" s="63"/>
      <c r="J444130" s="96"/>
      <c r="K444130" s="96"/>
      <c r="L444130" s="96"/>
    </row>
    <row r="444176" spans="9:12">
      <c r="I444176" s="63"/>
      <c r="J444176" s="96"/>
      <c r="K444176" s="96"/>
      <c r="L444176" s="96"/>
    </row>
    <row r="444222" spans="9:12">
      <c r="I444222" s="63"/>
      <c r="J444222" s="96"/>
      <c r="K444222" s="96"/>
      <c r="L444222" s="96"/>
    </row>
    <row r="444268" spans="9:12">
      <c r="I444268" s="63"/>
      <c r="J444268" s="96"/>
      <c r="K444268" s="96"/>
      <c r="L444268" s="96"/>
    </row>
    <row r="444314" spans="9:12">
      <c r="I444314" s="63"/>
      <c r="J444314" s="96"/>
      <c r="K444314" s="96"/>
      <c r="L444314" s="96"/>
    </row>
    <row r="444360" spans="9:12">
      <c r="I444360" s="63"/>
      <c r="J444360" s="96"/>
      <c r="K444360" s="96"/>
      <c r="L444360" s="96"/>
    </row>
    <row r="444406" spans="9:12">
      <c r="I444406" s="63"/>
      <c r="J444406" s="96"/>
      <c r="K444406" s="96"/>
      <c r="L444406" s="96"/>
    </row>
    <row r="444452" spans="9:12">
      <c r="I444452" s="63"/>
      <c r="J444452" s="96"/>
      <c r="K444452" s="96"/>
      <c r="L444452" s="96"/>
    </row>
    <row r="444498" spans="9:12">
      <c r="I444498" s="63"/>
      <c r="J444498" s="96"/>
      <c r="K444498" s="96"/>
      <c r="L444498" s="96"/>
    </row>
    <row r="444544" spans="9:12">
      <c r="I444544" s="63"/>
      <c r="J444544" s="96"/>
      <c r="K444544" s="96"/>
      <c r="L444544" s="96"/>
    </row>
    <row r="444590" spans="9:12">
      <c r="I444590" s="63"/>
      <c r="J444590" s="96"/>
      <c r="K444590" s="96"/>
      <c r="L444590" s="96"/>
    </row>
    <row r="444636" spans="9:12">
      <c r="I444636" s="63"/>
      <c r="J444636" s="96"/>
      <c r="K444636" s="96"/>
      <c r="L444636" s="96"/>
    </row>
    <row r="444682" spans="9:12">
      <c r="I444682" s="63"/>
      <c r="J444682" s="96"/>
      <c r="K444682" s="96"/>
      <c r="L444682" s="96"/>
    </row>
    <row r="444728" spans="9:12">
      <c r="I444728" s="63"/>
      <c r="J444728" s="96"/>
      <c r="K444728" s="96"/>
      <c r="L444728" s="96"/>
    </row>
    <row r="444774" spans="9:12">
      <c r="I444774" s="63"/>
      <c r="J444774" s="96"/>
      <c r="K444774" s="96"/>
      <c r="L444774" s="96"/>
    </row>
    <row r="444820" spans="9:12">
      <c r="I444820" s="63"/>
      <c r="J444820" s="96"/>
      <c r="K444820" s="96"/>
      <c r="L444820" s="96"/>
    </row>
    <row r="444866" spans="9:12">
      <c r="I444866" s="63"/>
      <c r="J444866" s="96"/>
      <c r="K444866" s="96"/>
      <c r="L444866" s="96"/>
    </row>
    <row r="444912" spans="9:12">
      <c r="I444912" s="63"/>
      <c r="J444912" s="96"/>
      <c r="K444912" s="96"/>
      <c r="L444912" s="96"/>
    </row>
    <row r="444958" spans="9:12">
      <c r="I444958" s="63"/>
      <c r="J444958" s="96"/>
      <c r="K444958" s="96"/>
      <c r="L444958" s="96"/>
    </row>
    <row r="445004" spans="9:12">
      <c r="I445004" s="63"/>
      <c r="J445004" s="96"/>
      <c r="K445004" s="96"/>
      <c r="L445004" s="96"/>
    </row>
    <row r="445050" spans="9:12">
      <c r="I445050" s="63"/>
      <c r="J445050" s="96"/>
      <c r="K445050" s="96"/>
      <c r="L445050" s="96"/>
    </row>
    <row r="445096" spans="9:12">
      <c r="I445096" s="63"/>
      <c r="J445096" s="96"/>
      <c r="K445096" s="96"/>
      <c r="L445096" s="96"/>
    </row>
    <row r="445142" spans="9:12">
      <c r="I445142" s="63"/>
      <c r="J445142" s="96"/>
      <c r="K445142" s="96"/>
      <c r="L445142" s="96"/>
    </row>
    <row r="445188" spans="9:12">
      <c r="I445188" s="63"/>
      <c r="J445188" s="96"/>
      <c r="K445188" s="96"/>
      <c r="L445188" s="96"/>
    </row>
    <row r="445234" spans="9:12">
      <c r="I445234" s="63"/>
      <c r="J445234" s="96"/>
      <c r="K445234" s="96"/>
      <c r="L445234" s="96"/>
    </row>
    <row r="445280" spans="9:12">
      <c r="I445280" s="63"/>
      <c r="J445280" s="96"/>
      <c r="K445280" s="96"/>
      <c r="L445280" s="96"/>
    </row>
    <row r="445326" spans="9:12">
      <c r="I445326" s="63"/>
      <c r="J445326" s="96"/>
      <c r="K445326" s="96"/>
      <c r="L445326" s="96"/>
    </row>
    <row r="445372" spans="9:12">
      <c r="I445372" s="63"/>
      <c r="J445372" s="96"/>
      <c r="K445372" s="96"/>
      <c r="L445372" s="96"/>
    </row>
    <row r="445418" spans="9:12">
      <c r="I445418" s="63"/>
      <c r="J445418" s="96"/>
      <c r="K445418" s="96"/>
      <c r="L445418" s="96"/>
    </row>
    <row r="445464" spans="9:12">
      <c r="I445464" s="63"/>
      <c r="J445464" s="96"/>
      <c r="K445464" s="96"/>
      <c r="L445464" s="96"/>
    </row>
    <row r="445510" spans="9:12">
      <c r="I445510" s="63"/>
      <c r="J445510" s="96"/>
      <c r="K445510" s="96"/>
      <c r="L445510" s="96"/>
    </row>
    <row r="445556" spans="9:12">
      <c r="I445556" s="63"/>
      <c r="J445556" s="96"/>
      <c r="K445556" s="96"/>
      <c r="L445556" s="96"/>
    </row>
    <row r="445602" spans="9:12">
      <c r="I445602" s="63"/>
      <c r="J445602" s="96"/>
      <c r="K445602" s="96"/>
      <c r="L445602" s="96"/>
    </row>
    <row r="445648" spans="9:12">
      <c r="I445648" s="63"/>
      <c r="J445648" s="96"/>
      <c r="K445648" s="96"/>
      <c r="L445648" s="96"/>
    </row>
    <row r="445694" spans="9:12">
      <c r="I445694" s="63"/>
      <c r="J445694" s="96"/>
      <c r="K445694" s="96"/>
      <c r="L445694" s="96"/>
    </row>
    <row r="445740" spans="9:12">
      <c r="I445740" s="63"/>
      <c r="J445740" s="96"/>
      <c r="K445740" s="96"/>
      <c r="L445740" s="96"/>
    </row>
    <row r="445786" spans="9:12">
      <c r="I445786" s="63"/>
      <c r="J445786" s="96"/>
      <c r="K445786" s="96"/>
      <c r="L445786" s="96"/>
    </row>
    <row r="445832" spans="9:12">
      <c r="I445832" s="63"/>
      <c r="J445832" s="96"/>
      <c r="K445832" s="96"/>
      <c r="L445832" s="96"/>
    </row>
    <row r="445878" spans="9:12">
      <c r="I445878" s="63"/>
      <c r="J445878" s="96"/>
      <c r="K445878" s="96"/>
      <c r="L445878" s="96"/>
    </row>
    <row r="445924" spans="9:12">
      <c r="I445924" s="63"/>
      <c r="J445924" s="96"/>
      <c r="K445924" s="96"/>
      <c r="L445924" s="96"/>
    </row>
    <row r="445970" spans="9:12">
      <c r="I445970" s="63"/>
      <c r="J445970" s="96"/>
      <c r="K445970" s="96"/>
      <c r="L445970" s="96"/>
    </row>
    <row r="446016" spans="9:12">
      <c r="I446016" s="63"/>
      <c r="J446016" s="96"/>
      <c r="K446016" s="96"/>
      <c r="L446016" s="96"/>
    </row>
    <row r="446062" spans="9:12">
      <c r="I446062" s="63"/>
      <c r="J446062" s="96"/>
      <c r="K446062" s="96"/>
      <c r="L446062" s="96"/>
    </row>
    <row r="446108" spans="9:12">
      <c r="I446108" s="63"/>
      <c r="J446108" s="96"/>
      <c r="K446108" s="96"/>
      <c r="L446108" s="96"/>
    </row>
    <row r="446154" spans="9:12">
      <c r="I446154" s="63"/>
      <c r="J446154" s="96"/>
      <c r="K446154" s="96"/>
      <c r="L446154" s="96"/>
    </row>
    <row r="446200" spans="9:12">
      <c r="I446200" s="63"/>
      <c r="J446200" s="96"/>
      <c r="K446200" s="96"/>
      <c r="L446200" s="96"/>
    </row>
    <row r="446246" spans="9:12">
      <c r="I446246" s="63"/>
      <c r="J446246" s="96"/>
      <c r="K446246" s="96"/>
      <c r="L446246" s="96"/>
    </row>
    <row r="446292" spans="9:12">
      <c r="I446292" s="63"/>
      <c r="J446292" s="96"/>
      <c r="K446292" s="96"/>
      <c r="L446292" s="96"/>
    </row>
    <row r="446338" spans="9:12">
      <c r="I446338" s="63"/>
      <c r="J446338" s="96"/>
      <c r="K446338" s="96"/>
      <c r="L446338" s="96"/>
    </row>
    <row r="446384" spans="9:12">
      <c r="I446384" s="63"/>
      <c r="J446384" s="96"/>
      <c r="K446384" s="96"/>
      <c r="L446384" s="96"/>
    </row>
    <row r="446430" spans="9:12">
      <c r="I446430" s="63"/>
      <c r="J446430" s="96"/>
      <c r="K446430" s="96"/>
      <c r="L446430" s="96"/>
    </row>
    <row r="446476" spans="9:12">
      <c r="I446476" s="63"/>
      <c r="J446476" s="96"/>
      <c r="K446476" s="96"/>
      <c r="L446476" s="96"/>
    </row>
    <row r="446522" spans="9:12">
      <c r="I446522" s="63"/>
      <c r="J446522" s="96"/>
      <c r="K446522" s="96"/>
      <c r="L446522" s="96"/>
    </row>
    <row r="446568" spans="9:12">
      <c r="I446568" s="63"/>
      <c r="J446568" s="96"/>
      <c r="K446568" s="96"/>
      <c r="L446568" s="96"/>
    </row>
    <row r="446614" spans="9:12">
      <c r="I446614" s="63"/>
      <c r="J446614" s="96"/>
      <c r="K446614" s="96"/>
      <c r="L446614" s="96"/>
    </row>
    <row r="446660" spans="9:12">
      <c r="I446660" s="63"/>
      <c r="J446660" s="96"/>
      <c r="K446660" s="96"/>
      <c r="L446660" s="96"/>
    </row>
    <row r="446706" spans="9:12">
      <c r="I446706" s="63"/>
      <c r="J446706" s="96"/>
      <c r="K446706" s="96"/>
      <c r="L446706" s="96"/>
    </row>
    <row r="446752" spans="9:12">
      <c r="I446752" s="63"/>
      <c r="J446752" s="96"/>
      <c r="K446752" s="96"/>
      <c r="L446752" s="96"/>
    </row>
    <row r="446798" spans="9:12">
      <c r="I446798" s="63"/>
      <c r="J446798" s="96"/>
      <c r="K446798" s="96"/>
      <c r="L446798" s="96"/>
    </row>
    <row r="446844" spans="9:12">
      <c r="I446844" s="63"/>
      <c r="J446844" s="96"/>
      <c r="K446844" s="96"/>
      <c r="L446844" s="96"/>
    </row>
    <row r="446890" spans="9:12">
      <c r="I446890" s="63"/>
      <c r="J446890" s="96"/>
      <c r="K446890" s="96"/>
      <c r="L446890" s="96"/>
    </row>
    <row r="446936" spans="9:12">
      <c r="I446936" s="63"/>
      <c r="J446936" s="96"/>
      <c r="K446936" s="96"/>
      <c r="L446936" s="96"/>
    </row>
    <row r="446982" spans="9:12">
      <c r="I446982" s="63"/>
      <c r="J446982" s="96"/>
      <c r="K446982" s="96"/>
      <c r="L446982" s="96"/>
    </row>
    <row r="447028" spans="9:12">
      <c r="I447028" s="63"/>
      <c r="J447028" s="96"/>
      <c r="K447028" s="96"/>
      <c r="L447028" s="96"/>
    </row>
    <row r="447074" spans="9:12">
      <c r="I447074" s="63"/>
      <c r="J447074" s="96"/>
      <c r="K447074" s="96"/>
      <c r="L447074" s="96"/>
    </row>
    <row r="447120" spans="9:12">
      <c r="I447120" s="63"/>
      <c r="J447120" s="96"/>
      <c r="K447120" s="96"/>
      <c r="L447120" s="96"/>
    </row>
    <row r="447166" spans="9:12">
      <c r="I447166" s="63"/>
      <c r="J447166" s="96"/>
      <c r="K447166" s="96"/>
      <c r="L447166" s="96"/>
    </row>
    <row r="447212" spans="9:12">
      <c r="I447212" s="63"/>
      <c r="J447212" s="96"/>
      <c r="K447212" s="96"/>
      <c r="L447212" s="96"/>
    </row>
    <row r="447258" spans="9:12">
      <c r="I447258" s="63"/>
      <c r="J447258" s="96"/>
      <c r="K447258" s="96"/>
      <c r="L447258" s="96"/>
    </row>
    <row r="447304" spans="9:12">
      <c r="I447304" s="63"/>
      <c r="J447304" s="96"/>
      <c r="K447304" s="96"/>
      <c r="L447304" s="96"/>
    </row>
    <row r="447350" spans="9:12">
      <c r="I447350" s="63"/>
      <c r="J447350" s="96"/>
      <c r="K447350" s="96"/>
      <c r="L447350" s="96"/>
    </row>
    <row r="447396" spans="9:12">
      <c r="I447396" s="63"/>
      <c r="J447396" s="96"/>
      <c r="K447396" s="96"/>
      <c r="L447396" s="96"/>
    </row>
    <row r="447442" spans="9:12">
      <c r="I447442" s="63"/>
      <c r="J447442" s="96"/>
      <c r="K447442" s="96"/>
      <c r="L447442" s="96"/>
    </row>
    <row r="447488" spans="9:12">
      <c r="I447488" s="63"/>
      <c r="J447488" s="96"/>
      <c r="K447488" s="96"/>
      <c r="L447488" s="96"/>
    </row>
    <row r="447534" spans="9:12">
      <c r="I447534" s="63"/>
      <c r="J447534" s="96"/>
      <c r="K447534" s="96"/>
      <c r="L447534" s="96"/>
    </row>
    <row r="447580" spans="9:12">
      <c r="I447580" s="63"/>
      <c r="J447580" s="96"/>
      <c r="K447580" s="96"/>
      <c r="L447580" s="96"/>
    </row>
    <row r="447626" spans="9:12">
      <c r="I447626" s="63"/>
      <c r="J447626" s="96"/>
      <c r="K447626" s="96"/>
      <c r="L447626" s="96"/>
    </row>
    <row r="447672" spans="9:12">
      <c r="I447672" s="63"/>
      <c r="J447672" s="96"/>
      <c r="K447672" s="96"/>
      <c r="L447672" s="96"/>
    </row>
    <row r="447718" spans="9:12">
      <c r="I447718" s="63"/>
      <c r="J447718" s="96"/>
      <c r="K447718" s="96"/>
      <c r="L447718" s="96"/>
    </row>
    <row r="447764" spans="9:12">
      <c r="I447764" s="63"/>
      <c r="J447764" s="96"/>
      <c r="K447764" s="96"/>
      <c r="L447764" s="96"/>
    </row>
    <row r="447810" spans="9:12">
      <c r="I447810" s="63"/>
      <c r="J447810" s="96"/>
      <c r="K447810" s="96"/>
      <c r="L447810" s="96"/>
    </row>
    <row r="447856" spans="9:12">
      <c r="I447856" s="63"/>
      <c r="J447856" s="96"/>
      <c r="K447856" s="96"/>
      <c r="L447856" s="96"/>
    </row>
    <row r="447902" spans="9:12">
      <c r="I447902" s="63"/>
      <c r="J447902" s="96"/>
      <c r="K447902" s="96"/>
      <c r="L447902" s="96"/>
    </row>
    <row r="447948" spans="9:12">
      <c r="I447948" s="63"/>
      <c r="J447948" s="96"/>
      <c r="K447948" s="96"/>
      <c r="L447948" s="96"/>
    </row>
    <row r="447994" spans="9:12">
      <c r="I447994" s="63"/>
      <c r="J447994" s="96"/>
      <c r="K447994" s="96"/>
      <c r="L447994" s="96"/>
    </row>
    <row r="448040" spans="9:12">
      <c r="I448040" s="63"/>
      <c r="J448040" s="96"/>
      <c r="K448040" s="96"/>
      <c r="L448040" s="96"/>
    </row>
    <row r="448086" spans="9:12">
      <c r="I448086" s="63"/>
      <c r="J448086" s="96"/>
      <c r="K448086" s="96"/>
      <c r="L448086" s="96"/>
    </row>
    <row r="448132" spans="9:12">
      <c r="I448132" s="63"/>
      <c r="J448132" s="96"/>
      <c r="K448132" s="96"/>
      <c r="L448132" s="96"/>
    </row>
    <row r="448178" spans="9:12">
      <c r="I448178" s="63"/>
      <c r="J448178" s="96"/>
      <c r="K448178" s="96"/>
      <c r="L448178" s="96"/>
    </row>
    <row r="448224" spans="9:12">
      <c r="I448224" s="63"/>
      <c r="J448224" s="96"/>
      <c r="K448224" s="96"/>
      <c r="L448224" s="96"/>
    </row>
    <row r="448270" spans="9:12">
      <c r="I448270" s="63"/>
      <c r="J448270" s="96"/>
      <c r="K448270" s="96"/>
      <c r="L448270" s="96"/>
    </row>
    <row r="448316" spans="9:12">
      <c r="I448316" s="63"/>
      <c r="J448316" s="96"/>
      <c r="K448316" s="96"/>
      <c r="L448316" s="96"/>
    </row>
    <row r="448362" spans="9:12">
      <c r="I448362" s="63"/>
      <c r="J448362" s="96"/>
      <c r="K448362" s="96"/>
      <c r="L448362" s="96"/>
    </row>
    <row r="448408" spans="9:12">
      <c r="I448408" s="63"/>
      <c r="J448408" s="96"/>
      <c r="K448408" s="96"/>
      <c r="L448408" s="96"/>
    </row>
    <row r="448454" spans="9:12">
      <c r="I448454" s="63"/>
      <c r="J448454" s="96"/>
      <c r="K448454" s="96"/>
      <c r="L448454" s="96"/>
    </row>
    <row r="448500" spans="9:12">
      <c r="I448500" s="63"/>
      <c r="J448500" s="96"/>
      <c r="K448500" s="96"/>
      <c r="L448500" s="96"/>
    </row>
    <row r="448546" spans="9:12">
      <c r="I448546" s="63"/>
      <c r="J448546" s="96"/>
      <c r="K448546" s="96"/>
      <c r="L448546" s="96"/>
    </row>
    <row r="448592" spans="9:12">
      <c r="I448592" s="63"/>
      <c r="J448592" s="96"/>
      <c r="K448592" s="96"/>
      <c r="L448592" s="96"/>
    </row>
    <row r="448638" spans="9:12">
      <c r="I448638" s="63"/>
      <c r="J448638" s="96"/>
      <c r="K448638" s="96"/>
      <c r="L448638" s="96"/>
    </row>
    <row r="448684" spans="9:12">
      <c r="I448684" s="63"/>
      <c r="J448684" s="96"/>
      <c r="K448684" s="96"/>
      <c r="L448684" s="96"/>
    </row>
    <row r="448730" spans="9:12">
      <c r="I448730" s="63"/>
      <c r="J448730" s="96"/>
      <c r="K448730" s="96"/>
      <c r="L448730" s="96"/>
    </row>
    <row r="448776" spans="9:12">
      <c r="I448776" s="63"/>
      <c r="J448776" s="96"/>
      <c r="K448776" s="96"/>
      <c r="L448776" s="96"/>
    </row>
    <row r="448822" spans="9:12">
      <c r="I448822" s="63"/>
      <c r="J448822" s="96"/>
      <c r="K448822" s="96"/>
      <c r="L448822" s="96"/>
    </row>
    <row r="448868" spans="9:12">
      <c r="I448868" s="63"/>
      <c r="J448868" s="96"/>
      <c r="K448868" s="96"/>
      <c r="L448868" s="96"/>
    </row>
    <row r="448914" spans="9:12">
      <c r="I448914" s="63"/>
      <c r="J448914" s="96"/>
      <c r="K448914" s="96"/>
      <c r="L448914" s="96"/>
    </row>
    <row r="448960" spans="9:12">
      <c r="I448960" s="63"/>
      <c r="J448960" s="96"/>
      <c r="K448960" s="96"/>
      <c r="L448960" s="96"/>
    </row>
    <row r="449006" spans="9:12">
      <c r="I449006" s="63"/>
      <c r="J449006" s="96"/>
      <c r="K449006" s="96"/>
      <c r="L449006" s="96"/>
    </row>
    <row r="449052" spans="9:12">
      <c r="I449052" s="63"/>
      <c r="J449052" s="96"/>
      <c r="K449052" s="96"/>
      <c r="L449052" s="96"/>
    </row>
    <row r="449098" spans="9:12">
      <c r="I449098" s="63"/>
      <c r="J449098" s="96"/>
      <c r="K449098" s="96"/>
      <c r="L449098" s="96"/>
    </row>
    <row r="449144" spans="9:12">
      <c r="I449144" s="63"/>
      <c r="J449144" s="96"/>
      <c r="K449144" s="96"/>
      <c r="L449144" s="96"/>
    </row>
    <row r="449190" spans="9:12">
      <c r="I449190" s="63"/>
      <c r="J449190" s="96"/>
      <c r="K449190" s="96"/>
      <c r="L449190" s="96"/>
    </row>
    <row r="449236" spans="9:12">
      <c r="I449236" s="63"/>
      <c r="J449236" s="96"/>
      <c r="K449236" s="96"/>
      <c r="L449236" s="96"/>
    </row>
    <row r="449282" spans="9:12">
      <c r="I449282" s="63"/>
      <c r="J449282" s="96"/>
      <c r="K449282" s="96"/>
      <c r="L449282" s="96"/>
    </row>
    <row r="449328" spans="9:12">
      <c r="I449328" s="63"/>
      <c r="J449328" s="96"/>
      <c r="K449328" s="96"/>
      <c r="L449328" s="96"/>
    </row>
    <row r="449374" spans="9:12">
      <c r="I449374" s="63"/>
      <c r="J449374" s="96"/>
      <c r="K449374" s="96"/>
      <c r="L449374" s="96"/>
    </row>
    <row r="449420" spans="9:12">
      <c r="I449420" s="63"/>
      <c r="J449420" s="96"/>
      <c r="K449420" s="96"/>
      <c r="L449420" s="96"/>
    </row>
    <row r="449466" spans="9:12">
      <c r="I449466" s="63"/>
      <c r="J449466" s="96"/>
      <c r="K449466" s="96"/>
      <c r="L449466" s="96"/>
    </row>
    <row r="449512" spans="9:12">
      <c r="I449512" s="63"/>
      <c r="J449512" s="96"/>
      <c r="K449512" s="96"/>
      <c r="L449512" s="96"/>
    </row>
    <row r="449558" spans="9:12">
      <c r="I449558" s="63"/>
      <c r="J449558" s="96"/>
      <c r="K449558" s="96"/>
      <c r="L449558" s="96"/>
    </row>
    <row r="449604" spans="9:12">
      <c r="I449604" s="63"/>
      <c r="J449604" s="96"/>
      <c r="K449604" s="96"/>
      <c r="L449604" s="96"/>
    </row>
    <row r="449650" spans="9:12">
      <c r="I449650" s="63"/>
      <c r="J449650" s="96"/>
      <c r="K449650" s="96"/>
      <c r="L449650" s="96"/>
    </row>
    <row r="449696" spans="9:12">
      <c r="I449696" s="63"/>
      <c r="J449696" s="96"/>
      <c r="K449696" s="96"/>
      <c r="L449696" s="96"/>
    </row>
    <row r="449742" spans="9:12">
      <c r="I449742" s="63"/>
      <c r="J449742" s="96"/>
      <c r="K449742" s="96"/>
      <c r="L449742" s="96"/>
    </row>
    <row r="449788" spans="9:12">
      <c r="I449788" s="63"/>
      <c r="J449788" s="96"/>
      <c r="K449788" s="96"/>
      <c r="L449788" s="96"/>
    </row>
    <row r="449834" spans="9:12">
      <c r="I449834" s="63"/>
      <c r="J449834" s="96"/>
      <c r="K449834" s="96"/>
      <c r="L449834" s="96"/>
    </row>
    <row r="449880" spans="9:12">
      <c r="I449880" s="63"/>
      <c r="J449880" s="96"/>
      <c r="K449880" s="96"/>
      <c r="L449880" s="96"/>
    </row>
    <row r="449926" spans="9:12">
      <c r="I449926" s="63"/>
      <c r="J449926" s="96"/>
      <c r="K449926" s="96"/>
      <c r="L449926" s="96"/>
    </row>
    <row r="449972" spans="9:12">
      <c r="I449972" s="63"/>
      <c r="J449972" s="96"/>
      <c r="K449972" s="96"/>
      <c r="L449972" s="96"/>
    </row>
    <row r="450018" spans="9:12">
      <c r="I450018" s="63"/>
      <c r="J450018" s="96"/>
      <c r="K450018" s="96"/>
      <c r="L450018" s="96"/>
    </row>
    <row r="450064" spans="9:12">
      <c r="I450064" s="63"/>
      <c r="J450064" s="96"/>
      <c r="K450064" s="96"/>
      <c r="L450064" s="96"/>
    </row>
    <row r="450110" spans="9:12">
      <c r="I450110" s="63"/>
      <c r="J450110" s="96"/>
      <c r="K450110" s="96"/>
      <c r="L450110" s="96"/>
    </row>
    <row r="450156" spans="9:12">
      <c r="I450156" s="63"/>
      <c r="J450156" s="96"/>
      <c r="K450156" s="96"/>
      <c r="L450156" s="96"/>
    </row>
    <row r="450202" spans="9:12">
      <c r="I450202" s="63"/>
      <c r="J450202" s="96"/>
      <c r="K450202" s="96"/>
      <c r="L450202" s="96"/>
    </row>
    <row r="450248" spans="9:12">
      <c r="I450248" s="63"/>
      <c r="J450248" s="96"/>
      <c r="K450248" s="96"/>
      <c r="L450248" s="96"/>
    </row>
    <row r="450294" spans="9:12">
      <c r="I450294" s="63"/>
      <c r="J450294" s="96"/>
      <c r="K450294" s="96"/>
      <c r="L450294" s="96"/>
    </row>
    <row r="450340" spans="9:12">
      <c r="I450340" s="63"/>
      <c r="J450340" s="96"/>
      <c r="K450340" s="96"/>
      <c r="L450340" s="96"/>
    </row>
    <row r="450386" spans="9:12">
      <c r="I450386" s="63"/>
      <c r="J450386" s="96"/>
      <c r="K450386" s="96"/>
      <c r="L450386" s="96"/>
    </row>
    <row r="450432" spans="9:12">
      <c r="I450432" s="63"/>
      <c r="J450432" s="96"/>
      <c r="K450432" s="96"/>
      <c r="L450432" s="96"/>
    </row>
    <row r="450478" spans="9:12">
      <c r="I450478" s="63"/>
      <c r="J450478" s="96"/>
      <c r="K450478" s="96"/>
      <c r="L450478" s="96"/>
    </row>
    <row r="450524" spans="9:12">
      <c r="I450524" s="63"/>
      <c r="J450524" s="96"/>
      <c r="K450524" s="96"/>
      <c r="L450524" s="96"/>
    </row>
    <row r="450570" spans="9:12">
      <c r="I450570" s="63"/>
      <c r="J450570" s="96"/>
      <c r="K450570" s="96"/>
      <c r="L450570" s="96"/>
    </row>
    <row r="450616" spans="9:12">
      <c r="I450616" s="63"/>
      <c r="J450616" s="96"/>
      <c r="K450616" s="96"/>
      <c r="L450616" s="96"/>
    </row>
    <row r="450662" spans="9:12">
      <c r="I450662" s="63"/>
      <c r="J450662" s="96"/>
      <c r="K450662" s="96"/>
      <c r="L450662" s="96"/>
    </row>
    <row r="450708" spans="9:12">
      <c r="I450708" s="63"/>
      <c r="J450708" s="96"/>
      <c r="K450708" s="96"/>
      <c r="L450708" s="96"/>
    </row>
    <row r="450754" spans="9:12">
      <c r="I450754" s="63"/>
      <c r="J450754" s="96"/>
      <c r="K450754" s="96"/>
      <c r="L450754" s="96"/>
    </row>
    <row r="450800" spans="9:12">
      <c r="I450800" s="63"/>
      <c r="J450800" s="96"/>
      <c r="K450800" s="96"/>
      <c r="L450800" s="96"/>
    </row>
    <row r="450846" spans="9:12">
      <c r="I450846" s="63"/>
      <c r="J450846" s="96"/>
      <c r="K450846" s="96"/>
      <c r="L450846" s="96"/>
    </row>
    <row r="450892" spans="9:12">
      <c r="I450892" s="63"/>
      <c r="J450892" s="96"/>
      <c r="K450892" s="96"/>
      <c r="L450892" s="96"/>
    </row>
    <row r="450938" spans="9:12">
      <c r="I450938" s="63"/>
      <c r="J450938" s="96"/>
      <c r="K450938" s="96"/>
      <c r="L450938" s="96"/>
    </row>
    <row r="450984" spans="9:12">
      <c r="I450984" s="63"/>
      <c r="J450984" s="96"/>
      <c r="K450984" s="96"/>
      <c r="L450984" s="96"/>
    </row>
    <row r="451030" spans="9:12">
      <c r="I451030" s="63"/>
      <c r="J451030" s="96"/>
      <c r="K451030" s="96"/>
      <c r="L451030" s="96"/>
    </row>
    <row r="451076" spans="9:12">
      <c r="I451076" s="63"/>
      <c r="J451076" s="96"/>
      <c r="K451076" s="96"/>
      <c r="L451076" s="96"/>
    </row>
    <row r="451122" spans="9:12">
      <c r="I451122" s="63"/>
      <c r="J451122" s="96"/>
      <c r="K451122" s="96"/>
      <c r="L451122" s="96"/>
    </row>
    <row r="451168" spans="9:12">
      <c r="I451168" s="63"/>
      <c r="J451168" s="96"/>
      <c r="K451168" s="96"/>
      <c r="L451168" s="96"/>
    </row>
    <row r="451214" spans="9:12">
      <c r="I451214" s="63"/>
      <c r="J451214" s="96"/>
      <c r="K451214" s="96"/>
      <c r="L451214" s="96"/>
    </row>
    <row r="451260" spans="9:12">
      <c r="I451260" s="63"/>
      <c r="J451260" s="96"/>
      <c r="K451260" s="96"/>
      <c r="L451260" s="96"/>
    </row>
    <row r="451306" spans="9:12">
      <c r="I451306" s="63"/>
      <c r="J451306" s="96"/>
      <c r="K451306" s="96"/>
      <c r="L451306" s="96"/>
    </row>
    <row r="451352" spans="9:12">
      <c r="I451352" s="63"/>
      <c r="J451352" s="96"/>
      <c r="K451352" s="96"/>
      <c r="L451352" s="96"/>
    </row>
    <row r="451398" spans="9:12">
      <c r="I451398" s="63"/>
      <c r="J451398" s="96"/>
      <c r="K451398" s="96"/>
      <c r="L451398" s="96"/>
    </row>
    <row r="451444" spans="9:12">
      <c r="I451444" s="63"/>
      <c r="J451444" s="96"/>
      <c r="K451444" s="96"/>
      <c r="L451444" s="96"/>
    </row>
    <row r="451490" spans="9:12">
      <c r="I451490" s="63"/>
      <c r="J451490" s="96"/>
      <c r="K451490" s="96"/>
      <c r="L451490" s="96"/>
    </row>
    <row r="451536" spans="9:12">
      <c r="I451536" s="63"/>
      <c r="J451536" s="96"/>
      <c r="K451536" s="96"/>
      <c r="L451536" s="96"/>
    </row>
    <row r="451582" spans="9:12">
      <c r="I451582" s="63"/>
      <c r="J451582" s="96"/>
      <c r="K451582" s="96"/>
      <c r="L451582" s="96"/>
    </row>
    <row r="451628" spans="9:12">
      <c r="I451628" s="63"/>
      <c r="J451628" s="96"/>
      <c r="K451628" s="96"/>
      <c r="L451628" s="96"/>
    </row>
    <row r="451674" spans="9:12">
      <c r="I451674" s="63"/>
      <c r="J451674" s="96"/>
      <c r="K451674" s="96"/>
      <c r="L451674" s="96"/>
    </row>
    <row r="451720" spans="9:12">
      <c r="I451720" s="63"/>
      <c r="J451720" s="96"/>
      <c r="K451720" s="96"/>
      <c r="L451720" s="96"/>
    </row>
    <row r="451766" spans="9:12">
      <c r="I451766" s="63"/>
      <c r="J451766" s="96"/>
      <c r="K451766" s="96"/>
      <c r="L451766" s="96"/>
    </row>
    <row r="451812" spans="9:12">
      <c r="I451812" s="63"/>
      <c r="J451812" s="96"/>
      <c r="K451812" s="96"/>
      <c r="L451812" s="96"/>
    </row>
    <row r="451858" spans="9:12">
      <c r="I451858" s="63"/>
      <c r="J451858" s="96"/>
      <c r="K451858" s="96"/>
      <c r="L451858" s="96"/>
    </row>
    <row r="451904" spans="9:12">
      <c r="I451904" s="63"/>
      <c r="J451904" s="96"/>
      <c r="K451904" s="96"/>
      <c r="L451904" s="96"/>
    </row>
    <row r="451950" spans="9:12">
      <c r="I451950" s="63"/>
      <c r="J451950" s="96"/>
      <c r="K451950" s="96"/>
      <c r="L451950" s="96"/>
    </row>
    <row r="451996" spans="9:12">
      <c r="I451996" s="63"/>
      <c r="J451996" s="96"/>
      <c r="K451996" s="96"/>
      <c r="L451996" s="96"/>
    </row>
    <row r="452042" spans="9:12">
      <c r="I452042" s="63"/>
      <c r="J452042" s="96"/>
      <c r="K452042" s="96"/>
      <c r="L452042" s="96"/>
    </row>
    <row r="452088" spans="9:12">
      <c r="I452088" s="63"/>
      <c r="J452088" s="96"/>
      <c r="K452088" s="96"/>
      <c r="L452088" s="96"/>
    </row>
    <row r="452134" spans="9:12">
      <c r="I452134" s="63"/>
      <c r="J452134" s="96"/>
      <c r="K452134" s="96"/>
      <c r="L452134" s="96"/>
    </row>
    <row r="452180" spans="9:12">
      <c r="I452180" s="63"/>
      <c r="J452180" s="96"/>
      <c r="K452180" s="96"/>
      <c r="L452180" s="96"/>
    </row>
    <row r="452226" spans="9:12">
      <c r="I452226" s="63"/>
      <c r="J452226" s="96"/>
      <c r="K452226" s="96"/>
      <c r="L452226" s="96"/>
    </row>
    <row r="452272" spans="9:12">
      <c r="I452272" s="63"/>
      <c r="J452272" s="96"/>
      <c r="K452272" s="96"/>
      <c r="L452272" s="96"/>
    </row>
    <row r="452318" spans="9:12">
      <c r="I452318" s="63"/>
      <c r="J452318" s="96"/>
      <c r="K452318" s="96"/>
      <c r="L452318" s="96"/>
    </row>
    <row r="452364" spans="9:12">
      <c r="I452364" s="63"/>
      <c r="J452364" s="96"/>
      <c r="K452364" s="96"/>
      <c r="L452364" s="96"/>
    </row>
    <row r="452410" spans="9:12">
      <c r="I452410" s="63"/>
      <c r="J452410" s="96"/>
      <c r="K452410" s="96"/>
      <c r="L452410" s="96"/>
    </row>
    <row r="452456" spans="9:12">
      <c r="I452456" s="63"/>
      <c r="J452456" s="96"/>
      <c r="K452456" s="96"/>
      <c r="L452456" s="96"/>
    </row>
    <row r="452502" spans="9:12">
      <c r="I452502" s="63"/>
      <c r="J452502" s="96"/>
      <c r="K452502" s="96"/>
      <c r="L452502" s="96"/>
    </row>
    <row r="452548" spans="9:12">
      <c r="I452548" s="63"/>
      <c r="J452548" s="96"/>
      <c r="K452548" s="96"/>
      <c r="L452548" s="96"/>
    </row>
    <row r="452594" spans="9:12">
      <c r="I452594" s="63"/>
      <c r="J452594" s="96"/>
      <c r="K452594" s="96"/>
      <c r="L452594" s="96"/>
    </row>
    <row r="452640" spans="9:12">
      <c r="I452640" s="63"/>
      <c r="J452640" s="96"/>
      <c r="K452640" s="96"/>
      <c r="L452640" s="96"/>
    </row>
    <row r="452686" spans="9:12">
      <c r="I452686" s="63"/>
      <c r="J452686" s="96"/>
      <c r="K452686" s="96"/>
      <c r="L452686" s="96"/>
    </row>
    <row r="452732" spans="9:12">
      <c r="I452732" s="63"/>
      <c r="J452732" s="96"/>
      <c r="K452732" s="96"/>
      <c r="L452732" s="96"/>
    </row>
    <row r="452778" spans="9:12">
      <c r="I452778" s="63"/>
      <c r="J452778" s="96"/>
      <c r="K452778" s="96"/>
      <c r="L452778" s="96"/>
    </row>
    <row r="452824" spans="9:12">
      <c r="I452824" s="63"/>
      <c r="J452824" s="96"/>
      <c r="K452824" s="96"/>
      <c r="L452824" s="96"/>
    </row>
    <row r="452870" spans="9:12">
      <c r="I452870" s="63"/>
      <c r="J452870" s="96"/>
      <c r="K452870" s="96"/>
      <c r="L452870" s="96"/>
    </row>
    <row r="452916" spans="9:12">
      <c r="I452916" s="63"/>
      <c r="J452916" s="96"/>
      <c r="K452916" s="96"/>
      <c r="L452916" s="96"/>
    </row>
    <row r="452962" spans="9:12">
      <c r="I452962" s="63"/>
      <c r="J452962" s="96"/>
      <c r="K452962" s="96"/>
      <c r="L452962" s="96"/>
    </row>
    <row r="453008" spans="9:12">
      <c r="I453008" s="63"/>
      <c r="J453008" s="96"/>
      <c r="K453008" s="96"/>
      <c r="L453008" s="96"/>
    </row>
    <row r="453054" spans="9:12">
      <c r="I453054" s="63"/>
      <c r="J453054" s="96"/>
      <c r="K453054" s="96"/>
      <c r="L453054" s="96"/>
    </row>
    <row r="453100" spans="9:12">
      <c r="I453100" s="63"/>
      <c r="J453100" s="96"/>
      <c r="K453100" s="96"/>
      <c r="L453100" s="96"/>
    </row>
    <row r="453146" spans="9:12">
      <c r="I453146" s="63"/>
      <c r="J453146" s="96"/>
      <c r="K453146" s="96"/>
      <c r="L453146" s="96"/>
    </row>
    <row r="453192" spans="9:12">
      <c r="I453192" s="63"/>
      <c r="J453192" s="96"/>
      <c r="K453192" s="96"/>
      <c r="L453192" s="96"/>
    </row>
    <row r="453238" spans="9:12">
      <c r="I453238" s="63"/>
      <c r="J453238" s="96"/>
      <c r="K453238" s="96"/>
      <c r="L453238" s="96"/>
    </row>
    <row r="453284" spans="9:12">
      <c r="I453284" s="63"/>
      <c r="J453284" s="96"/>
      <c r="K453284" s="96"/>
      <c r="L453284" s="96"/>
    </row>
    <row r="453330" spans="9:12">
      <c r="I453330" s="63"/>
      <c r="J453330" s="96"/>
      <c r="K453330" s="96"/>
      <c r="L453330" s="96"/>
    </row>
    <row r="453376" spans="9:12">
      <c r="I453376" s="63"/>
      <c r="J453376" s="96"/>
      <c r="K453376" s="96"/>
      <c r="L453376" s="96"/>
    </row>
    <row r="453422" spans="9:12">
      <c r="I453422" s="63"/>
      <c r="J453422" s="96"/>
      <c r="K453422" s="96"/>
      <c r="L453422" s="96"/>
    </row>
    <row r="453468" spans="9:12">
      <c r="I453468" s="63"/>
      <c r="J453468" s="96"/>
      <c r="K453468" s="96"/>
      <c r="L453468" s="96"/>
    </row>
    <row r="453514" spans="9:12">
      <c r="I453514" s="63"/>
      <c r="J453514" s="96"/>
      <c r="K453514" s="96"/>
      <c r="L453514" s="96"/>
    </row>
    <row r="453560" spans="9:12">
      <c r="I453560" s="63"/>
      <c r="J453560" s="96"/>
      <c r="K453560" s="96"/>
      <c r="L453560" s="96"/>
    </row>
    <row r="453606" spans="9:12">
      <c r="I453606" s="63"/>
      <c r="J453606" s="96"/>
      <c r="K453606" s="96"/>
      <c r="L453606" s="96"/>
    </row>
    <row r="453652" spans="9:12">
      <c r="I453652" s="63"/>
      <c r="J453652" s="96"/>
      <c r="K453652" s="96"/>
      <c r="L453652" s="96"/>
    </row>
    <row r="453698" spans="9:12">
      <c r="I453698" s="63"/>
      <c r="J453698" s="96"/>
      <c r="K453698" s="96"/>
      <c r="L453698" s="96"/>
    </row>
    <row r="453744" spans="9:12">
      <c r="I453744" s="63"/>
      <c r="J453744" s="96"/>
      <c r="K453744" s="96"/>
      <c r="L453744" s="96"/>
    </row>
    <row r="453790" spans="9:12">
      <c r="I453790" s="63"/>
      <c r="J453790" s="96"/>
      <c r="K453790" s="96"/>
      <c r="L453790" s="96"/>
    </row>
    <row r="453836" spans="9:12">
      <c r="I453836" s="63"/>
      <c r="J453836" s="96"/>
      <c r="K453836" s="96"/>
      <c r="L453836" s="96"/>
    </row>
    <row r="453882" spans="9:12">
      <c r="I453882" s="63"/>
      <c r="J453882" s="96"/>
      <c r="K453882" s="96"/>
      <c r="L453882" s="96"/>
    </row>
    <row r="453928" spans="9:12">
      <c r="I453928" s="63"/>
      <c r="J453928" s="96"/>
      <c r="K453928" s="96"/>
      <c r="L453928" s="96"/>
    </row>
    <row r="453974" spans="9:12">
      <c r="I453974" s="63"/>
      <c r="J453974" s="96"/>
      <c r="K453974" s="96"/>
      <c r="L453974" s="96"/>
    </row>
    <row r="454020" spans="9:12">
      <c r="I454020" s="63"/>
      <c r="J454020" s="96"/>
      <c r="K454020" s="96"/>
      <c r="L454020" s="96"/>
    </row>
    <row r="454066" spans="9:12">
      <c r="I454066" s="63"/>
      <c r="J454066" s="96"/>
      <c r="K454066" s="96"/>
      <c r="L454066" s="96"/>
    </row>
    <row r="454112" spans="9:12">
      <c r="I454112" s="63"/>
      <c r="J454112" s="96"/>
      <c r="K454112" s="96"/>
      <c r="L454112" s="96"/>
    </row>
    <row r="454158" spans="9:12">
      <c r="I454158" s="63"/>
      <c r="J454158" s="96"/>
      <c r="K454158" s="96"/>
      <c r="L454158" s="96"/>
    </row>
    <row r="454204" spans="9:12">
      <c r="I454204" s="63"/>
      <c r="J454204" s="96"/>
      <c r="K454204" s="96"/>
      <c r="L454204" s="96"/>
    </row>
    <row r="454250" spans="9:12">
      <c r="I454250" s="63"/>
      <c r="J454250" s="96"/>
      <c r="K454250" s="96"/>
      <c r="L454250" s="96"/>
    </row>
    <row r="454296" spans="9:12">
      <c r="I454296" s="63"/>
      <c r="J454296" s="96"/>
      <c r="K454296" s="96"/>
      <c r="L454296" s="96"/>
    </row>
    <row r="454342" spans="9:12">
      <c r="I454342" s="63"/>
      <c r="J454342" s="96"/>
      <c r="K454342" s="96"/>
      <c r="L454342" s="96"/>
    </row>
    <row r="454388" spans="9:12">
      <c r="I454388" s="63"/>
      <c r="J454388" s="96"/>
      <c r="K454388" s="96"/>
      <c r="L454388" s="96"/>
    </row>
    <row r="454434" spans="9:12">
      <c r="I454434" s="63"/>
      <c r="J454434" s="96"/>
      <c r="K454434" s="96"/>
      <c r="L454434" s="96"/>
    </row>
    <row r="454480" spans="9:12">
      <c r="I454480" s="63"/>
      <c r="J454480" s="96"/>
      <c r="K454480" s="96"/>
      <c r="L454480" s="96"/>
    </row>
    <row r="454526" spans="9:12">
      <c r="I454526" s="63"/>
      <c r="J454526" s="96"/>
      <c r="K454526" s="96"/>
      <c r="L454526" s="96"/>
    </row>
    <row r="454572" spans="9:12">
      <c r="I454572" s="63"/>
      <c r="J454572" s="96"/>
      <c r="K454572" s="96"/>
      <c r="L454572" s="96"/>
    </row>
    <row r="454618" spans="9:12">
      <c r="I454618" s="63"/>
      <c r="J454618" s="96"/>
      <c r="K454618" s="96"/>
      <c r="L454618" s="96"/>
    </row>
    <row r="454664" spans="9:12">
      <c r="I454664" s="63"/>
      <c r="J454664" s="96"/>
      <c r="K454664" s="96"/>
      <c r="L454664" s="96"/>
    </row>
    <row r="454710" spans="9:12">
      <c r="I454710" s="63"/>
      <c r="J454710" s="96"/>
      <c r="K454710" s="96"/>
      <c r="L454710" s="96"/>
    </row>
    <row r="454756" spans="9:12">
      <c r="I454756" s="63"/>
      <c r="J454756" s="96"/>
      <c r="K454756" s="96"/>
      <c r="L454756" s="96"/>
    </row>
    <row r="454802" spans="9:12">
      <c r="I454802" s="63"/>
      <c r="J454802" s="96"/>
      <c r="K454802" s="96"/>
      <c r="L454802" s="96"/>
    </row>
    <row r="454848" spans="9:12">
      <c r="I454848" s="63"/>
      <c r="J454848" s="96"/>
      <c r="K454848" s="96"/>
      <c r="L454848" s="96"/>
    </row>
    <row r="454894" spans="9:12">
      <c r="I454894" s="63"/>
      <c r="J454894" s="96"/>
      <c r="K454894" s="96"/>
      <c r="L454894" s="96"/>
    </row>
    <row r="454940" spans="9:12">
      <c r="I454940" s="63"/>
      <c r="J454940" s="96"/>
      <c r="K454940" s="96"/>
      <c r="L454940" s="96"/>
    </row>
    <row r="454986" spans="9:12">
      <c r="I454986" s="63"/>
      <c r="J454986" s="96"/>
      <c r="K454986" s="96"/>
      <c r="L454986" s="96"/>
    </row>
    <row r="455032" spans="9:12">
      <c r="I455032" s="63"/>
      <c r="J455032" s="96"/>
      <c r="K455032" s="96"/>
      <c r="L455032" s="96"/>
    </row>
    <row r="455078" spans="9:12">
      <c r="I455078" s="63"/>
      <c r="J455078" s="96"/>
      <c r="K455078" s="96"/>
      <c r="L455078" s="96"/>
    </row>
    <row r="455124" spans="9:12">
      <c r="I455124" s="63"/>
      <c r="J455124" s="96"/>
      <c r="K455124" s="96"/>
      <c r="L455124" s="96"/>
    </row>
    <row r="455170" spans="9:12">
      <c r="I455170" s="63"/>
      <c r="J455170" s="96"/>
      <c r="K455170" s="96"/>
      <c r="L455170" s="96"/>
    </row>
    <row r="455216" spans="9:12">
      <c r="I455216" s="63"/>
      <c r="J455216" s="96"/>
      <c r="K455216" s="96"/>
      <c r="L455216" s="96"/>
    </row>
    <row r="455262" spans="9:12">
      <c r="I455262" s="63"/>
      <c r="J455262" s="96"/>
      <c r="K455262" s="96"/>
      <c r="L455262" s="96"/>
    </row>
    <row r="455308" spans="9:12">
      <c r="I455308" s="63"/>
      <c r="J455308" s="96"/>
      <c r="K455308" s="96"/>
      <c r="L455308" s="96"/>
    </row>
    <row r="455354" spans="9:12">
      <c r="I455354" s="63"/>
      <c r="J455354" s="96"/>
      <c r="K455354" s="96"/>
      <c r="L455354" s="96"/>
    </row>
    <row r="455400" spans="9:12">
      <c r="I455400" s="63"/>
      <c r="J455400" s="96"/>
      <c r="K455400" s="96"/>
      <c r="L455400" s="96"/>
    </row>
    <row r="455446" spans="9:12">
      <c r="I455446" s="63"/>
      <c r="J455446" s="96"/>
      <c r="K455446" s="96"/>
      <c r="L455446" s="96"/>
    </row>
    <row r="455492" spans="9:12">
      <c r="I455492" s="63"/>
      <c r="J455492" s="96"/>
      <c r="K455492" s="96"/>
      <c r="L455492" s="96"/>
    </row>
    <row r="455538" spans="9:12">
      <c r="I455538" s="63"/>
      <c r="J455538" s="96"/>
      <c r="K455538" s="96"/>
      <c r="L455538" s="96"/>
    </row>
    <row r="455584" spans="9:12">
      <c r="I455584" s="63"/>
      <c r="J455584" s="96"/>
      <c r="K455584" s="96"/>
      <c r="L455584" s="96"/>
    </row>
    <row r="455630" spans="9:12">
      <c r="I455630" s="63"/>
      <c r="J455630" s="96"/>
      <c r="K455630" s="96"/>
      <c r="L455630" s="96"/>
    </row>
    <row r="455676" spans="9:12">
      <c r="I455676" s="63"/>
      <c r="J455676" s="96"/>
      <c r="K455676" s="96"/>
      <c r="L455676" s="96"/>
    </row>
    <row r="455722" spans="9:12">
      <c r="I455722" s="63"/>
      <c r="J455722" s="96"/>
      <c r="K455722" s="96"/>
      <c r="L455722" s="96"/>
    </row>
    <row r="455768" spans="9:12">
      <c r="I455768" s="63"/>
      <c r="J455768" s="96"/>
      <c r="K455768" s="96"/>
      <c r="L455768" s="96"/>
    </row>
    <row r="455814" spans="9:12">
      <c r="I455814" s="63"/>
      <c r="J455814" s="96"/>
      <c r="K455814" s="96"/>
      <c r="L455814" s="96"/>
    </row>
    <row r="455860" spans="9:12">
      <c r="I455860" s="63"/>
      <c r="J455860" s="96"/>
      <c r="K455860" s="96"/>
      <c r="L455860" s="96"/>
    </row>
    <row r="455906" spans="9:12">
      <c r="I455906" s="63"/>
      <c r="J455906" s="96"/>
      <c r="K455906" s="96"/>
      <c r="L455906" s="96"/>
    </row>
    <row r="455952" spans="9:12">
      <c r="I455952" s="63"/>
      <c r="J455952" s="96"/>
      <c r="K455952" s="96"/>
      <c r="L455952" s="96"/>
    </row>
    <row r="455998" spans="9:12">
      <c r="I455998" s="63"/>
      <c r="J455998" s="96"/>
      <c r="K455998" s="96"/>
      <c r="L455998" s="96"/>
    </row>
    <row r="456044" spans="9:12">
      <c r="I456044" s="63"/>
      <c r="J456044" s="96"/>
      <c r="K456044" s="96"/>
      <c r="L456044" s="96"/>
    </row>
    <row r="456090" spans="9:12">
      <c r="I456090" s="63"/>
      <c r="J456090" s="96"/>
      <c r="K456090" s="96"/>
      <c r="L456090" s="96"/>
    </row>
    <row r="456136" spans="9:12">
      <c r="I456136" s="63"/>
      <c r="J456136" s="96"/>
      <c r="K456136" s="96"/>
      <c r="L456136" s="96"/>
    </row>
    <row r="456182" spans="9:12">
      <c r="I456182" s="63"/>
      <c r="J456182" s="96"/>
      <c r="K456182" s="96"/>
      <c r="L456182" s="96"/>
    </row>
    <row r="456228" spans="9:12">
      <c r="I456228" s="63"/>
      <c r="J456228" s="96"/>
      <c r="K456228" s="96"/>
      <c r="L456228" s="96"/>
    </row>
    <row r="456274" spans="9:12">
      <c r="I456274" s="63"/>
      <c r="J456274" s="96"/>
      <c r="K456274" s="96"/>
      <c r="L456274" s="96"/>
    </row>
    <row r="456320" spans="9:12">
      <c r="I456320" s="63"/>
      <c r="J456320" s="96"/>
      <c r="K456320" s="96"/>
      <c r="L456320" s="96"/>
    </row>
    <row r="456366" spans="9:12">
      <c r="I456366" s="63"/>
      <c r="J456366" s="96"/>
      <c r="K456366" s="96"/>
      <c r="L456366" s="96"/>
    </row>
    <row r="456412" spans="9:12">
      <c r="I456412" s="63"/>
      <c r="J456412" s="96"/>
      <c r="K456412" s="96"/>
      <c r="L456412" s="96"/>
    </row>
    <row r="456458" spans="9:12">
      <c r="I456458" s="63"/>
      <c r="J456458" s="96"/>
      <c r="K456458" s="96"/>
      <c r="L456458" s="96"/>
    </row>
    <row r="456504" spans="9:12">
      <c r="I456504" s="63"/>
      <c r="J456504" s="96"/>
      <c r="K456504" s="96"/>
      <c r="L456504" s="96"/>
    </row>
    <row r="456550" spans="9:12">
      <c r="I456550" s="63"/>
      <c r="J456550" s="96"/>
      <c r="K456550" s="96"/>
      <c r="L456550" s="96"/>
    </row>
    <row r="456596" spans="9:12">
      <c r="I456596" s="63"/>
      <c r="J456596" s="96"/>
      <c r="K456596" s="96"/>
      <c r="L456596" s="96"/>
    </row>
    <row r="456642" spans="9:12">
      <c r="I456642" s="63"/>
      <c r="J456642" s="96"/>
      <c r="K456642" s="96"/>
      <c r="L456642" s="96"/>
    </row>
    <row r="456688" spans="9:12">
      <c r="I456688" s="63"/>
      <c r="J456688" s="96"/>
      <c r="K456688" s="96"/>
      <c r="L456688" s="96"/>
    </row>
    <row r="456734" spans="9:12">
      <c r="I456734" s="63"/>
      <c r="J456734" s="96"/>
      <c r="K456734" s="96"/>
      <c r="L456734" s="96"/>
    </row>
    <row r="456780" spans="9:12">
      <c r="I456780" s="63"/>
      <c r="J456780" s="96"/>
      <c r="K456780" s="96"/>
      <c r="L456780" s="96"/>
    </row>
    <row r="456826" spans="9:12">
      <c r="I456826" s="63"/>
      <c r="J456826" s="96"/>
      <c r="K456826" s="96"/>
      <c r="L456826" s="96"/>
    </row>
    <row r="456872" spans="9:12">
      <c r="I456872" s="63"/>
      <c r="J456872" s="96"/>
      <c r="K456872" s="96"/>
      <c r="L456872" s="96"/>
    </row>
    <row r="456918" spans="9:12">
      <c r="I456918" s="63"/>
      <c r="J456918" s="96"/>
      <c r="K456918" s="96"/>
      <c r="L456918" s="96"/>
    </row>
    <row r="456964" spans="9:12">
      <c r="I456964" s="63"/>
      <c r="J456964" s="96"/>
      <c r="K456964" s="96"/>
      <c r="L456964" s="96"/>
    </row>
    <row r="457010" spans="9:12">
      <c r="I457010" s="63"/>
      <c r="J457010" s="96"/>
      <c r="K457010" s="96"/>
      <c r="L457010" s="96"/>
    </row>
    <row r="457056" spans="9:12">
      <c r="I457056" s="63"/>
      <c r="J457056" s="96"/>
      <c r="K457056" s="96"/>
      <c r="L457056" s="96"/>
    </row>
    <row r="457102" spans="9:12">
      <c r="I457102" s="63"/>
      <c r="J457102" s="96"/>
      <c r="K457102" s="96"/>
      <c r="L457102" s="96"/>
    </row>
    <row r="457148" spans="9:12">
      <c r="I457148" s="63"/>
      <c r="J457148" s="96"/>
      <c r="K457148" s="96"/>
      <c r="L457148" s="96"/>
    </row>
    <row r="457194" spans="9:12">
      <c r="I457194" s="63"/>
      <c r="J457194" s="96"/>
      <c r="K457194" s="96"/>
      <c r="L457194" s="96"/>
    </row>
    <row r="457240" spans="9:12">
      <c r="I457240" s="63"/>
      <c r="J457240" s="96"/>
      <c r="K457240" s="96"/>
      <c r="L457240" s="96"/>
    </row>
    <row r="457286" spans="9:12">
      <c r="I457286" s="63"/>
      <c r="J457286" s="96"/>
      <c r="K457286" s="96"/>
      <c r="L457286" s="96"/>
    </row>
    <row r="457332" spans="9:12">
      <c r="I457332" s="63"/>
      <c r="J457332" s="96"/>
      <c r="K457332" s="96"/>
      <c r="L457332" s="96"/>
    </row>
    <row r="457378" spans="9:12">
      <c r="I457378" s="63"/>
      <c r="J457378" s="96"/>
      <c r="K457378" s="96"/>
      <c r="L457378" s="96"/>
    </row>
    <row r="457424" spans="9:12">
      <c r="I457424" s="63"/>
      <c r="J457424" s="96"/>
      <c r="K457424" s="96"/>
      <c r="L457424" s="96"/>
    </row>
    <row r="457470" spans="9:12">
      <c r="I457470" s="63"/>
      <c r="J457470" s="96"/>
      <c r="K457470" s="96"/>
      <c r="L457470" s="96"/>
    </row>
    <row r="457516" spans="9:12">
      <c r="I457516" s="63"/>
      <c r="J457516" s="96"/>
      <c r="K457516" s="96"/>
      <c r="L457516" s="96"/>
    </row>
    <row r="457562" spans="9:12">
      <c r="I457562" s="63"/>
      <c r="J457562" s="96"/>
      <c r="K457562" s="96"/>
      <c r="L457562" s="96"/>
    </row>
    <row r="457608" spans="9:12">
      <c r="I457608" s="63"/>
      <c r="J457608" s="96"/>
      <c r="K457608" s="96"/>
      <c r="L457608" s="96"/>
    </row>
    <row r="457654" spans="9:12">
      <c r="I457654" s="63"/>
      <c r="J457654" s="96"/>
      <c r="K457654" s="96"/>
      <c r="L457654" s="96"/>
    </row>
    <row r="457700" spans="9:12">
      <c r="I457700" s="63"/>
      <c r="J457700" s="96"/>
      <c r="K457700" s="96"/>
      <c r="L457700" s="96"/>
    </row>
    <row r="457746" spans="9:12">
      <c r="I457746" s="63"/>
      <c r="J457746" s="96"/>
      <c r="K457746" s="96"/>
      <c r="L457746" s="96"/>
    </row>
    <row r="457792" spans="9:12">
      <c r="I457792" s="63"/>
      <c r="J457792" s="96"/>
      <c r="K457792" s="96"/>
      <c r="L457792" s="96"/>
    </row>
    <row r="457838" spans="9:12">
      <c r="I457838" s="63"/>
      <c r="J457838" s="96"/>
      <c r="K457838" s="96"/>
      <c r="L457838" s="96"/>
    </row>
    <row r="457884" spans="9:12">
      <c r="I457884" s="63"/>
      <c r="J457884" s="96"/>
      <c r="K457884" s="96"/>
      <c r="L457884" s="96"/>
    </row>
    <row r="457930" spans="9:12">
      <c r="I457930" s="63"/>
      <c r="J457930" s="96"/>
      <c r="K457930" s="96"/>
      <c r="L457930" s="96"/>
    </row>
    <row r="457976" spans="9:12">
      <c r="I457976" s="63"/>
      <c r="J457976" s="96"/>
      <c r="K457976" s="96"/>
      <c r="L457976" s="96"/>
    </row>
    <row r="458022" spans="9:12">
      <c r="I458022" s="63"/>
      <c r="J458022" s="96"/>
      <c r="K458022" s="96"/>
      <c r="L458022" s="96"/>
    </row>
    <row r="458068" spans="9:12">
      <c r="I458068" s="63"/>
      <c r="J458068" s="96"/>
      <c r="K458068" s="96"/>
      <c r="L458068" s="96"/>
    </row>
    <row r="458114" spans="9:12">
      <c r="I458114" s="63"/>
      <c r="J458114" s="96"/>
      <c r="K458114" s="96"/>
      <c r="L458114" s="96"/>
    </row>
    <row r="458160" spans="9:12">
      <c r="I458160" s="63"/>
      <c r="J458160" s="96"/>
      <c r="K458160" s="96"/>
      <c r="L458160" s="96"/>
    </row>
    <row r="458206" spans="9:12">
      <c r="I458206" s="63"/>
      <c r="J458206" s="96"/>
      <c r="K458206" s="96"/>
      <c r="L458206" s="96"/>
    </row>
    <row r="458252" spans="9:12">
      <c r="I458252" s="63"/>
      <c r="J458252" s="96"/>
      <c r="K458252" s="96"/>
      <c r="L458252" s="96"/>
    </row>
    <row r="458298" spans="9:12">
      <c r="I458298" s="63"/>
      <c r="J458298" s="96"/>
      <c r="K458298" s="96"/>
      <c r="L458298" s="96"/>
    </row>
    <row r="458344" spans="9:12">
      <c r="I458344" s="63"/>
      <c r="J458344" s="96"/>
      <c r="K458344" s="96"/>
      <c r="L458344" s="96"/>
    </row>
    <row r="458390" spans="9:12">
      <c r="I458390" s="63"/>
      <c r="J458390" s="96"/>
      <c r="K458390" s="96"/>
      <c r="L458390" s="96"/>
    </row>
    <row r="458436" spans="9:12">
      <c r="I458436" s="63"/>
      <c r="J458436" s="96"/>
      <c r="K458436" s="96"/>
      <c r="L458436" s="96"/>
    </row>
    <row r="458482" spans="9:12">
      <c r="I458482" s="63"/>
      <c r="J458482" s="96"/>
      <c r="K458482" s="96"/>
      <c r="L458482" s="96"/>
    </row>
    <row r="458528" spans="9:12">
      <c r="I458528" s="63"/>
      <c r="J458528" s="96"/>
      <c r="K458528" s="96"/>
      <c r="L458528" s="96"/>
    </row>
    <row r="458574" spans="9:12">
      <c r="I458574" s="63"/>
      <c r="J458574" s="96"/>
      <c r="K458574" s="96"/>
      <c r="L458574" s="96"/>
    </row>
    <row r="458620" spans="9:12">
      <c r="I458620" s="63"/>
      <c r="J458620" s="96"/>
      <c r="K458620" s="96"/>
      <c r="L458620" s="96"/>
    </row>
    <row r="458666" spans="9:12">
      <c r="I458666" s="63"/>
      <c r="J458666" s="96"/>
      <c r="K458666" s="96"/>
      <c r="L458666" s="96"/>
    </row>
    <row r="458712" spans="9:12">
      <c r="I458712" s="63"/>
      <c r="J458712" s="96"/>
      <c r="K458712" s="96"/>
      <c r="L458712" s="96"/>
    </row>
    <row r="458758" spans="9:12">
      <c r="I458758" s="63"/>
      <c r="J458758" s="96"/>
      <c r="K458758" s="96"/>
      <c r="L458758" s="96"/>
    </row>
    <row r="458804" spans="9:12">
      <c r="I458804" s="63"/>
      <c r="J458804" s="96"/>
      <c r="K458804" s="96"/>
      <c r="L458804" s="96"/>
    </row>
    <row r="458850" spans="9:12">
      <c r="I458850" s="63"/>
      <c r="J458850" s="96"/>
      <c r="K458850" s="96"/>
      <c r="L458850" s="96"/>
    </row>
    <row r="458896" spans="9:12">
      <c r="I458896" s="63"/>
      <c r="J458896" s="96"/>
      <c r="K458896" s="96"/>
      <c r="L458896" s="96"/>
    </row>
    <row r="458942" spans="9:12">
      <c r="I458942" s="63"/>
      <c r="J458942" s="96"/>
      <c r="K458942" s="96"/>
      <c r="L458942" s="96"/>
    </row>
    <row r="458988" spans="9:12">
      <c r="I458988" s="63"/>
      <c r="J458988" s="96"/>
      <c r="K458988" s="96"/>
      <c r="L458988" s="96"/>
    </row>
    <row r="459034" spans="9:12">
      <c r="I459034" s="63"/>
      <c r="J459034" s="96"/>
      <c r="K459034" s="96"/>
      <c r="L459034" s="96"/>
    </row>
    <row r="459080" spans="9:12">
      <c r="I459080" s="63"/>
      <c r="J459080" s="96"/>
      <c r="K459080" s="96"/>
      <c r="L459080" s="96"/>
    </row>
    <row r="459126" spans="9:12">
      <c r="I459126" s="63"/>
      <c r="J459126" s="96"/>
      <c r="K459126" s="96"/>
      <c r="L459126" s="96"/>
    </row>
    <row r="459172" spans="9:12">
      <c r="I459172" s="63"/>
      <c r="J459172" s="96"/>
      <c r="K459172" s="96"/>
      <c r="L459172" s="96"/>
    </row>
    <row r="459218" spans="9:12">
      <c r="I459218" s="63"/>
      <c r="J459218" s="96"/>
      <c r="K459218" s="96"/>
      <c r="L459218" s="96"/>
    </row>
    <row r="459264" spans="9:12">
      <c r="I459264" s="63"/>
      <c r="J459264" s="96"/>
      <c r="K459264" s="96"/>
      <c r="L459264" s="96"/>
    </row>
    <row r="459310" spans="9:12">
      <c r="I459310" s="63"/>
      <c r="J459310" s="96"/>
      <c r="K459310" s="96"/>
      <c r="L459310" s="96"/>
    </row>
    <row r="459356" spans="9:12">
      <c r="I459356" s="63"/>
      <c r="J459356" s="96"/>
      <c r="K459356" s="96"/>
      <c r="L459356" s="96"/>
    </row>
    <row r="459402" spans="9:12">
      <c r="I459402" s="63"/>
      <c r="J459402" s="96"/>
      <c r="K459402" s="96"/>
      <c r="L459402" s="96"/>
    </row>
    <row r="459448" spans="9:12">
      <c r="I459448" s="63"/>
      <c r="J459448" s="96"/>
      <c r="K459448" s="96"/>
      <c r="L459448" s="96"/>
    </row>
    <row r="459494" spans="9:12">
      <c r="I459494" s="63"/>
      <c r="J459494" s="96"/>
      <c r="K459494" s="96"/>
      <c r="L459494" s="96"/>
    </row>
    <row r="459540" spans="9:12">
      <c r="I459540" s="63"/>
      <c r="J459540" s="96"/>
      <c r="K459540" s="96"/>
      <c r="L459540" s="96"/>
    </row>
    <row r="459586" spans="9:12">
      <c r="I459586" s="63"/>
      <c r="J459586" s="96"/>
      <c r="K459586" s="96"/>
      <c r="L459586" s="96"/>
    </row>
    <row r="459632" spans="9:12">
      <c r="I459632" s="63"/>
      <c r="J459632" s="96"/>
      <c r="K459632" s="96"/>
      <c r="L459632" s="96"/>
    </row>
    <row r="459678" spans="9:12">
      <c r="I459678" s="63"/>
      <c r="J459678" s="96"/>
      <c r="K459678" s="96"/>
      <c r="L459678" s="96"/>
    </row>
    <row r="459724" spans="9:12">
      <c r="I459724" s="63"/>
      <c r="J459724" s="96"/>
      <c r="K459724" s="96"/>
      <c r="L459724" s="96"/>
    </row>
    <row r="459770" spans="9:12">
      <c r="I459770" s="63"/>
      <c r="J459770" s="96"/>
      <c r="K459770" s="96"/>
      <c r="L459770" s="96"/>
    </row>
    <row r="459816" spans="9:12">
      <c r="I459816" s="63"/>
      <c r="J459816" s="96"/>
      <c r="K459816" s="96"/>
      <c r="L459816" s="96"/>
    </row>
    <row r="459862" spans="9:12">
      <c r="I459862" s="63"/>
      <c r="J459862" s="96"/>
      <c r="K459862" s="96"/>
      <c r="L459862" s="96"/>
    </row>
    <row r="459908" spans="9:12">
      <c r="I459908" s="63"/>
      <c r="J459908" s="96"/>
      <c r="K459908" s="96"/>
      <c r="L459908" s="96"/>
    </row>
    <row r="459954" spans="9:12">
      <c r="I459954" s="63"/>
      <c r="J459954" s="96"/>
      <c r="K459954" s="96"/>
      <c r="L459954" s="96"/>
    </row>
    <row r="460000" spans="9:12">
      <c r="I460000" s="63"/>
      <c r="J460000" s="96"/>
      <c r="K460000" s="96"/>
      <c r="L460000" s="96"/>
    </row>
    <row r="460046" spans="9:12">
      <c r="I460046" s="63"/>
      <c r="J460046" s="96"/>
      <c r="K460046" s="96"/>
      <c r="L460046" s="96"/>
    </row>
    <row r="460092" spans="9:12">
      <c r="I460092" s="63"/>
      <c r="J460092" s="96"/>
      <c r="K460092" s="96"/>
      <c r="L460092" s="96"/>
    </row>
    <row r="460138" spans="9:12">
      <c r="I460138" s="63"/>
      <c r="J460138" s="96"/>
      <c r="K460138" s="96"/>
      <c r="L460138" s="96"/>
    </row>
    <row r="460184" spans="9:12">
      <c r="I460184" s="63"/>
      <c r="J460184" s="96"/>
      <c r="K460184" s="96"/>
      <c r="L460184" s="96"/>
    </row>
    <row r="460230" spans="9:12">
      <c r="I460230" s="63"/>
      <c r="J460230" s="96"/>
      <c r="K460230" s="96"/>
      <c r="L460230" s="96"/>
    </row>
    <row r="460276" spans="9:12">
      <c r="I460276" s="63"/>
      <c r="J460276" s="96"/>
      <c r="K460276" s="96"/>
      <c r="L460276" s="96"/>
    </row>
    <row r="460322" spans="9:12">
      <c r="I460322" s="63"/>
      <c r="J460322" s="96"/>
      <c r="K460322" s="96"/>
      <c r="L460322" s="96"/>
    </row>
    <row r="460368" spans="9:12">
      <c r="I460368" s="63"/>
      <c r="J460368" s="96"/>
      <c r="K460368" s="96"/>
      <c r="L460368" s="96"/>
    </row>
    <row r="460414" spans="9:12">
      <c r="I460414" s="63"/>
      <c r="J460414" s="96"/>
      <c r="K460414" s="96"/>
      <c r="L460414" s="96"/>
    </row>
    <row r="460460" spans="9:12">
      <c r="I460460" s="63"/>
      <c r="J460460" s="96"/>
      <c r="K460460" s="96"/>
      <c r="L460460" s="96"/>
    </row>
    <row r="460506" spans="9:12">
      <c r="I460506" s="63"/>
      <c r="J460506" s="96"/>
      <c r="K460506" s="96"/>
      <c r="L460506" s="96"/>
    </row>
    <row r="460552" spans="9:12">
      <c r="I460552" s="63"/>
      <c r="J460552" s="96"/>
      <c r="K460552" s="96"/>
      <c r="L460552" s="96"/>
    </row>
    <row r="460598" spans="9:12">
      <c r="I460598" s="63"/>
      <c r="J460598" s="96"/>
      <c r="K460598" s="96"/>
      <c r="L460598" s="96"/>
    </row>
    <row r="460644" spans="9:12">
      <c r="I460644" s="63"/>
      <c r="J460644" s="96"/>
      <c r="K460644" s="96"/>
      <c r="L460644" s="96"/>
    </row>
    <row r="460690" spans="9:12">
      <c r="I460690" s="63"/>
      <c r="J460690" s="96"/>
      <c r="K460690" s="96"/>
      <c r="L460690" s="96"/>
    </row>
    <row r="460736" spans="9:12">
      <c r="I460736" s="63"/>
      <c r="J460736" s="96"/>
      <c r="K460736" s="96"/>
      <c r="L460736" s="96"/>
    </row>
    <row r="460782" spans="9:12">
      <c r="I460782" s="63"/>
      <c r="J460782" s="96"/>
      <c r="K460782" s="96"/>
      <c r="L460782" s="96"/>
    </row>
    <row r="460828" spans="9:12">
      <c r="I460828" s="63"/>
      <c r="J460828" s="96"/>
      <c r="K460828" s="96"/>
      <c r="L460828" s="96"/>
    </row>
    <row r="460874" spans="9:12">
      <c r="I460874" s="63"/>
      <c r="J460874" s="96"/>
      <c r="K460874" s="96"/>
      <c r="L460874" s="96"/>
    </row>
    <row r="460920" spans="9:12">
      <c r="I460920" s="63"/>
      <c r="J460920" s="96"/>
      <c r="K460920" s="96"/>
      <c r="L460920" s="96"/>
    </row>
    <row r="460966" spans="9:12">
      <c r="I460966" s="63"/>
      <c r="J460966" s="96"/>
      <c r="K460966" s="96"/>
      <c r="L460966" s="96"/>
    </row>
    <row r="461012" spans="9:12">
      <c r="I461012" s="63"/>
      <c r="J461012" s="96"/>
      <c r="K461012" s="96"/>
      <c r="L461012" s="96"/>
    </row>
    <row r="461058" spans="9:12">
      <c r="I461058" s="63"/>
      <c r="J461058" s="96"/>
      <c r="K461058" s="96"/>
      <c r="L461058" s="96"/>
    </row>
    <row r="461104" spans="9:12">
      <c r="I461104" s="63"/>
      <c r="J461104" s="96"/>
      <c r="K461104" s="96"/>
      <c r="L461104" s="96"/>
    </row>
    <row r="461150" spans="9:12">
      <c r="I461150" s="63"/>
      <c r="J461150" s="96"/>
      <c r="K461150" s="96"/>
      <c r="L461150" s="96"/>
    </row>
    <row r="461196" spans="9:12">
      <c r="I461196" s="63"/>
      <c r="J461196" s="96"/>
      <c r="K461196" s="96"/>
      <c r="L461196" s="96"/>
    </row>
    <row r="461242" spans="9:12">
      <c r="I461242" s="63"/>
      <c r="J461242" s="96"/>
      <c r="K461242" s="96"/>
      <c r="L461242" s="96"/>
    </row>
    <row r="461288" spans="9:12">
      <c r="I461288" s="63"/>
      <c r="J461288" s="96"/>
      <c r="K461288" s="96"/>
      <c r="L461288" s="96"/>
    </row>
    <row r="461334" spans="9:12">
      <c r="I461334" s="63"/>
      <c r="J461334" s="96"/>
      <c r="K461334" s="96"/>
      <c r="L461334" s="96"/>
    </row>
    <row r="461380" spans="9:12">
      <c r="I461380" s="63"/>
      <c r="J461380" s="96"/>
      <c r="K461380" s="96"/>
      <c r="L461380" s="96"/>
    </row>
    <row r="461426" spans="9:12">
      <c r="I461426" s="63"/>
      <c r="J461426" s="96"/>
      <c r="K461426" s="96"/>
      <c r="L461426" s="96"/>
    </row>
    <row r="461472" spans="9:12">
      <c r="I461472" s="63"/>
      <c r="J461472" s="96"/>
      <c r="K461472" s="96"/>
      <c r="L461472" s="96"/>
    </row>
    <row r="461518" spans="9:12">
      <c r="I461518" s="63"/>
      <c r="J461518" s="96"/>
      <c r="K461518" s="96"/>
      <c r="L461518" s="96"/>
    </row>
    <row r="461564" spans="9:12">
      <c r="I461564" s="63"/>
      <c r="J461564" s="96"/>
      <c r="K461564" s="96"/>
      <c r="L461564" s="96"/>
    </row>
    <row r="461610" spans="9:12">
      <c r="I461610" s="63"/>
      <c r="J461610" s="96"/>
      <c r="K461610" s="96"/>
      <c r="L461610" s="96"/>
    </row>
    <row r="461656" spans="9:12">
      <c r="I461656" s="63"/>
      <c r="J461656" s="96"/>
      <c r="K461656" s="96"/>
      <c r="L461656" s="96"/>
    </row>
    <row r="461702" spans="9:12">
      <c r="I461702" s="63"/>
      <c r="J461702" s="96"/>
      <c r="K461702" s="96"/>
      <c r="L461702" s="96"/>
    </row>
    <row r="461748" spans="9:12">
      <c r="I461748" s="63"/>
      <c r="J461748" s="96"/>
      <c r="K461748" s="96"/>
      <c r="L461748" s="96"/>
    </row>
    <row r="461794" spans="9:12">
      <c r="I461794" s="63"/>
      <c r="J461794" s="96"/>
      <c r="K461794" s="96"/>
      <c r="L461794" s="96"/>
    </row>
    <row r="461840" spans="9:12">
      <c r="I461840" s="63"/>
      <c r="J461840" s="96"/>
      <c r="K461840" s="96"/>
      <c r="L461840" s="96"/>
    </row>
    <row r="461886" spans="9:12">
      <c r="I461886" s="63"/>
      <c r="J461886" s="96"/>
      <c r="K461886" s="96"/>
      <c r="L461886" s="96"/>
    </row>
    <row r="461932" spans="9:12">
      <c r="I461932" s="63"/>
      <c r="J461932" s="96"/>
      <c r="K461932" s="96"/>
      <c r="L461932" s="96"/>
    </row>
    <row r="461978" spans="9:12">
      <c r="I461978" s="63"/>
      <c r="J461978" s="96"/>
      <c r="K461978" s="96"/>
      <c r="L461978" s="96"/>
    </row>
    <row r="462024" spans="9:12">
      <c r="I462024" s="63"/>
      <c r="J462024" s="96"/>
      <c r="K462024" s="96"/>
      <c r="L462024" s="96"/>
    </row>
    <row r="462070" spans="9:12">
      <c r="I462070" s="63"/>
      <c r="J462070" s="96"/>
      <c r="K462070" s="96"/>
      <c r="L462070" s="96"/>
    </row>
    <row r="462116" spans="9:12">
      <c r="I462116" s="63"/>
      <c r="J462116" s="96"/>
      <c r="K462116" s="96"/>
      <c r="L462116" s="96"/>
    </row>
    <row r="462162" spans="9:12">
      <c r="I462162" s="63"/>
      <c r="J462162" s="96"/>
      <c r="K462162" s="96"/>
      <c r="L462162" s="96"/>
    </row>
    <row r="462208" spans="9:12">
      <c r="I462208" s="63"/>
      <c r="J462208" s="96"/>
      <c r="K462208" s="96"/>
      <c r="L462208" s="96"/>
    </row>
    <row r="462254" spans="9:12">
      <c r="I462254" s="63"/>
      <c r="J462254" s="96"/>
      <c r="K462254" s="96"/>
      <c r="L462254" s="96"/>
    </row>
    <row r="462300" spans="9:12">
      <c r="I462300" s="63"/>
      <c r="J462300" s="96"/>
      <c r="K462300" s="96"/>
      <c r="L462300" s="96"/>
    </row>
    <row r="462346" spans="9:12">
      <c r="I462346" s="63"/>
      <c r="J462346" s="96"/>
      <c r="K462346" s="96"/>
      <c r="L462346" s="96"/>
    </row>
    <row r="462392" spans="9:12">
      <c r="I462392" s="63"/>
      <c r="J462392" s="96"/>
      <c r="K462392" s="96"/>
      <c r="L462392" s="96"/>
    </row>
    <row r="462438" spans="9:12">
      <c r="I462438" s="63"/>
      <c r="J462438" s="96"/>
      <c r="K462438" s="96"/>
      <c r="L462438" s="96"/>
    </row>
    <row r="462484" spans="9:12">
      <c r="I462484" s="63"/>
      <c r="J462484" s="96"/>
      <c r="K462484" s="96"/>
      <c r="L462484" s="96"/>
    </row>
    <row r="462530" spans="9:12">
      <c r="I462530" s="63"/>
      <c r="J462530" s="96"/>
      <c r="K462530" s="96"/>
      <c r="L462530" s="96"/>
    </row>
    <row r="462576" spans="9:12">
      <c r="I462576" s="63"/>
      <c r="J462576" s="96"/>
      <c r="K462576" s="96"/>
      <c r="L462576" s="96"/>
    </row>
    <row r="462622" spans="9:12">
      <c r="I462622" s="63"/>
      <c r="J462622" s="96"/>
      <c r="K462622" s="96"/>
      <c r="L462622" s="96"/>
    </row>
    <row r="462668" spans="9:12">
      <c r="I462668" s="63"/>
      <c r="J462668" s="96"/>
      <c r="K462668" s="96"/>
      <c r="L462668" s="96"/>
    </row>
    <row r="462714" spans="9:12">
      <c r="I462714" s="63"/>
      <c r="J462714" s="96"/>
      <c r="K462714" s="96"/>
      <c r="L462714" s="96"/>
    </row>
    <row r="462760" spans="9:12">
      <c r="I462760" s="63"/>
      <c r="J462760" s="96"/>
      <c r="K462760" s="96"/>
      <c r="L462760" s="96"/>
    </row>
    <row r="462806" spans="9:12">
      <c r="I462806" s="63"/>
      <c r="J462806" s="96"/>
      <c r="K462806" s="96"/>
      <c r="L462806" s="96"/>
    </row>
    <row r="462852" spans="9:12">
      <c r="I462852" s="63"/>
      <c r="J462852" s="96"/>
      <c r="K462852" s="96"/>
      <c r="L462852" s="96"/>
    </row>
    <row r="462898" spans="9:12">
      <c r="I462898" s="63"/>
      <c r="J462898" s="96"/>
      <c r="K462898" s="96"/>
      <c r="L462898" s="96"/>
    </row>
    <row r="462944" spans="9:12">
      <c r="I462944" s="63"/>
      <c r="J462944" s="96"/>
      <c r="K462944" s="96"/>
      <c r="L462944" s="96"/>
    </row>
    <row r="462990" spans="9:12">
      <c r="I462990" s="63"/>
      <c r="J462990" s="96"/>
      <c r="K462990" s="96"/>
      <c r="L462990" s="96"/>
    </row>
    <row r="463036" spans="9:12">
      <c r="I463036" s="63"/>
      <c r="J463036" s="96"/>
      <c r="K463036" s="96"/>
      <c r="L463036" s="96"/>
    </row>
    <row r="463082" spans="9:12">
      <c r="I463082" s="63"/>
      <c r="J463082" s="96"/>
      <c r="K463082" s="96"/>
      <c r="L463082" s="96"/>
    </row>
    <row r="463128" spans="9:12">
      <c r="I463128" s="63"/>
      <c r="J463128" s="96"/>
      <c r="K463128" s="96"/>
      <c r="L463128" s="96"/>
    </row>
    <row r="463174" spans="9:12">
      <c r="I463174" s="63"/>
      <c r="J463174" s="96"/>
      <c r="K463174" s="96"/>
      <c r="L463174" s="96"/>
    </row>
    <row r="463220" spans="9:12">
      <c r="I463220" s="63"/>
      <c r="J463220" s="96"/>
      <c r="K463220" s="96"/>
      <c r="L463220" s="96"/>
    </row>
    <row r="463266" spans="9:12">
      <c r="I463266" s="63"/>
      <c r="J463266" s="96"/>
      <c r="K463266" s="96"/>
      <c r="L463266" s="96"/>
    </row>
    <row r="463312" spans="9:12">
      <c r="I463312" s="63"/>
      <c r="J463312" s="96"/>
      <c r="K463312" s="96"/>
      <c r="L463312" s="96"/>
    </row>
    <row r="463358" spans="9:12">
      <c r="I463358" s="63"/>
      <c r="J463358" s="96"/>
      <c r="K463358" s="96"/>
      <c r="L463358" s="96"/>
    </row>
    <row r="463404" spans="9:12">
      <c r="I463404" s="63"/>
      <c r="J463404" s="96"/>
      <c r="K463404" s="96"/>
      <c r="L463404" s="96"/>
    </row>
    <row r="463450" spans="9:12">
      <c r="I463450" s="63"/>
      <c r="J463450" s="96"/>
      <c r="K463450" s="96"/>
      <c r="L463450" s="96"/>
    </row>
    <row r="463496" spans="9:12">
      <c r="I463496" s="63"/>
      <c r="J463496" s="96"/>
      <c r="K463496" s="96"/>
      <c r="L463496" s="96"/>
    </row>
    <row r="463542" spans="9:12">
      <c r="I463542" s="63"/>
      <c r="J463542" s="96"/>
      <c r="K463542" s="96"/>
      <c r="L463542" s="96"/>
    </row>
    <row r="463588" spans="9:12">
      <c r="I463588" s="63"/>
      <c r="J463588" s="96"/>
      <c r="K463588" s="96"/>
      <c r="L463588" s="96"/>
    </row>
    <row r="463634" spans="9:12">
      <c r="I463634" s="63"/>
      <c r="J463634" s="96"/>
      <c r="K463634" s="96"/>
      <c r="L463634" s="96"/>
    </row>
    <row r="463680" spans="9:12">
      <c r="I463680" s="63"/>
      <c r="J463680" s="96"/>
      <c r="K463680" s="96"/>
      <c r="L463680" s="96"/>
    </row>
    <row r="463726" spans="9:12">
      <c r="I463726" s="63"/>
      <c r="J463726" s="96"/>
      <c r="K463726" s="96"/>
      <c r="L463726" s="96"/>
    </row>
    <row r="463772" spans="9:12">
      <c r="I463772" s="63"/>
      <c r="J463772" s="96"/>
      <c r="K463772" s="96"/>
      <c r="L463772" s="96"/>
    </row>
    <row r="463818" spans="9:12">
      <c r="I463818" s="63"/>
      <c r="J463818" s="96"/>
      <c r="K463818" s="96"/>
      <c r="L463818" s="96"/>
    </row>
    <row r="463864" spans="9:12">
      <c r="I463864" s="63"/>
      <c r="J463864" s="96"/>
      <c r="K463864" s="96"/>
      <c r="L463864" s="96"/>
    </row>
    <row r="463910" spans="9:12">
      <c r="I463910" s="63"/>
      <c r="J463910" s="96"/>
      <c r="K463910" s="96"/>
      <c r="L463910" s="96"/>
    </row>
    <row r="463956" spans="9:12">
      <c r="I463956" s="63"/>
      <c r="J463956" s="96"/>
      <c r="K463956" s="96"/>
      <c r="L463956" s="96"/>
    </row>
    <row r="464002" spans="9:12">
      <c r="I464002" s="63"/>
      <c r="J464002" s="96"/>
      <c r="K464002" s="96"/>
      <c r="L464002" s="96"/>
    </row>
    <row r="464048" spans="9:12">
      <c r="I464048" s="63"/>
      <c r="J464048" s="96"/>
      <c r="K464048" s="96"/>
      <c r="L464048" s="96"/>
    </row>
    <row r="464094" spans="9:12">
      <c r="I464094" s="63"/>
      <c r="J464094" s="96"/>
      <c r="K464094" s="96"/>
      <c r="L464094" s="96"/>
    </row>
    <row r="464140" spans="9:12">
      <c r="I464140" s="63"/>
      <c r="J464140" s="96"/>
      <c r="K464140" s="96"/>
      <c r="L464140" s="96"/>
    </row>
    <row r="464186" spans="9:12">
      <c r="I464186" s="63"/>
      <c r="J464186" s="96"/>
      <c r="K464186" s="96"/>
      <c r="L464186" s="96"/>
    </row>
    <row r="464232" spans="9:12">
      <c r="I464232" s="63"/>
      <c r="J464232" s="96"/>
      <c r="K464232" s="96"/>
      <c r="L464232" s="96"/>
    </row>
    <row r="464278" spans="9:12">
      <c r="I464278" s="63"/>
      <c r="J464278" s="96"/>
      <c r="K464278" s="96"/>
      <c r="L464278" s="96"/>
    </row>
    <row r="464324" spans="9:12">
      <c r="I464324" s="63"/>
      <c r="J464324" s="96"/>
      <c r="K464324" s="96"/>
      <c r="L464324" s="96"/>
    </row>
    <row r="464370" spans="9:12">
      <c r="I464370" s="63"/>
      <c r="J464370" s="96"/>
      <c r="K464370" s="96"/>
      <c r="L464370" s="96"/>
    </row>
    <row r="464416" spans="9:12">
      <c r="I464416" s="63"/>
      <c r="J464416" s="96"/>
      <c r="K464416" s="96"/>
      <c r="L464416" s="96"/>
    </row>
    <row r="464462" spans="9:12">
      <c r="I464462" s="63"/>
      <c r="J464462" s="96"/>
      <c r="K464462" s="96"/>
      <c r="L464462" s="96"/>
    </row>
    <row r="464508" spans="9:12">
      <c r="I464508" s="63"/>
      <c r="J464508" s="96"/>
      <c r="K464508" s="96"/>
      <c r="L464508" s="96"/>
    </row>
    <row r="464554" spans="9:12">
      <c r="I464554" s="63"/>
      <c r="J464554" s="96"/>
      <c r="K464554" s="96"/>
      <c r="L464554" s="96"/>
    </row>
    <row r="464600" spans="9:12">
      <c r="I464600" s="63"/>
      <c r="J464600" s="96"/>
      <c r="K464600" s="96"/>
      <c r="L464600" s="96"/>
    </row>
    <row r="464646" spans="9:12">
      <c r="I464646" s="63"/>
      <c r="J464646" s="96"/>
      <c r="K464646" s="96"/>
      <c r="L464646" s="96"/>
    </row>
    <row r="464692" spans="9:12">
      <c r="I464692" s="63"/>
      <c r="J464692" s="96"/>
      <c r="K464692" s="96"/>
      <c r="L464692" s="96"/>
    </row>
    <row r="464738" spans="9:12">
      <c r="I464738" s="63"/>
      <c r="J464738" s="96"/>
      <c r="K464738" s="96"/>
      <c r="L464738" s="96"/>
    </row>
    <row r="464784" spans="9:12">
      <c r="I464784" s="63"/>
      <c r="J464784" s="96"/>
      <c r="K464784" s="96"/>
      <c r="L464784" s="96"/>
    </row>
    <row r="464830" spans="9:12">
      <c r="I464830" s="63"/>
      <c r="J464830" s="96"/>
      <c r="K464830" s="96"/>
      <c r="L464830" s="96"/>
    </row>
    <row r="464876" spans="9:12">
      <c r="I464876" s="63"/>
      <c r="J464876" s="96"/>
      <c r="K464876" s="96"/>
      <c r="L464876" s="96"/>
    </row>
    <row r="464922" spans="9:12">
      <c r="I464922" s="63"/>
      <c r="J464922" s="96"/>
      <c r="K464922" s="96"/>
      <c r="L464922" s="96"/>
    </row>
    <row r="464968" spans="9:12">
      <c r="I464968" s="63"/>
      <c r="J464968" s="96"/>
      <c r="K464968" s="96"/>
      <c r="L464968" s="96"/>
    </row>
    <row r="465014" spans="9:12">
      <c r="I465014" s="63"/>
      <c r="J465014" s="96"/>
      <c r="K465014" s="96"/>
      <c r="L465014" s="96"/>
    </row>
    <row r="465060" spans="9:12">
      <c r="I465060" s="63"/>
      <c r="J465060" s="96"/>
      <c r="K465060" s="96"/>
      <c r="L465060" s="96"/>
    </row>
    <row r="465106" spans="9:12">
      <c r="I465106" s="63"/>
      <c r="J465106" s="96"/>
      <c r="K465106" s="96"/>
      <c r="L465106" s="96"/>
    </row>
    <row r="465152" spans="9:12">
      <c r="I465152" s="63"/>
      <c r="J465152" s="96"/>
      <c r="K465152" s="96"/>
      <c r="L465152" s="96"/>
    </row>
    <row r="465198" spans="9:12">
      <c r="I465198" s="63"/>
      <c r="J465198" s="96"/>
      <c r="K465198" s="96"/>
      <c r="L465198" s="96"/>
    </row>
    <row r="465244" spans="9:12">
      <c r="I465244" s="63"/>
      <c r="J465244" s="96"/>
      <c r="K465244" s="96"/>
      <c r="L465244" s="96"/>
    </row>
    <row r="465290" spans="9:12">
      <c r="I465290" s="63"/>
      <c r="J465290" s="96"/>
      <c r="K465290" s="96"/>
      <c r="L465290" s="96"/>
    </row>
    <row r="465336" spans="9:12">
      <c r="I465336" s="63"/>
      <c r="J465336" s="96"/>
      <c r="K465336" s="96"/>
      <c r="L465336" s="96"/>
    </row>
    <row r="465382" spans="9:12">
      <c r="I465382" s="63"/>
      <c r="J465382" s="96"/>
      <c r="K465382" s="96"/>
      <c r="L465382" s="96"/>
    </row>
    <row r="465428" spans="9:12">
      <c r="I465428" s="63"/>
      <c r="J465428" s="96"/>
      <c r="K465428" s="96"/>
      <c r="L465428" s="96"/>
    </row>
    <row r="465474" spans="9:12">
      <c r="I465474" s="63"/>
      <c r="J465474" s="96"/>
      <c r="K465474" s="96"/>
      <c r="L465474" s="96"/>
    </row>
    <row r="465520" spans="9:12">
      <c r="I465520" s="63"/>
      <c r="J465520" s="96"/>
      <c r="K465520" s="96"/>
      <c r="L465520" s="96"/>
    </row>
    <row r="465566" spans="9:12">
      <c r="I465566" s="63"/>
      <c r="J465566" s="96"/>
      <c r="K465566" s="96"/>
      <c r="L465566" s="96"/>
    </row>
    <row r="465612" spans="9:12">
      <c r="I465612" s="63"/>
      <c r="J465612" s="96"/>
      <c r="K465612" s="96"/>
      <c r="L465612" s="96"/>
    </row>
    <row r="465658" spans="9:12">
      <c r="I465658" s="63"/>
      <c r="J465658" s="96"/>
      <c r="K465658" s="96"/>
      <c r="L465658" s="96"/>
    </row>
    <row r="465704" spans="9:12">
      <c r="I465704" s="63"/>
      <c r="J465704" s="96"/>
      <c r="K465704" s="96"/>
      <c r="L465704" s="96"/>
    </row>
    <row r="465750" spans="9:12">
      <c r="I465750" s="63"/>
      <c r="J465750" s="96"/>
      <c r="K465750" s="96"/>
      <c r="L465750" s="96"/>
    </row>
    <row r="465796" spans="9:12">
      <c r="I465796" s="63"/>
      <c r="J465796" s="96"/>
      <c r="K465796" s="96"/>
      <c r="L465796" s="96"/>
    </row>
    <row r="465842" spans="9:12">
      <c r="I465842" s="63"/>
      <c r="J465842" s="96"/>
      <c r="K465842" s="96"/>
      <c r="L465842" s="96"/>
    </row>
    <row r="465888" spans="9:12">
      <c r="I465888" s="63"/>
      <c r="J465888" s="96"/>
      <c r="K465888" s="96"/>
      <c r="L465888" s="96"/>
    </row>
    <row r="465934" spans="9:12">
      <c r="I465934" s="63"/>
      <c r="J465934" s="96"/>
      <c r="K465934" s="96"/>
      <c r="L465934" s="96"/>
    </row>
    <row r="465980" spans="9:12">
      <c r="I465980" s="63"/>
      <c r="J465980" s="96"/>
      <c r="K465980" s="96"/>
      <c r="L465980" s="96"/>
    </row>
    <row r="466026" spans="9:12">
      <c r="I466026" s="63"/>
      <c r="J466026" s="96"/>
      <c r="K466026" s="96"/>
      <c r="L466026" s="96"/>
    </row>
    <row r="466072" spans="9:12">
      <c r="I466072" s="63"/>
      <c r="J466072" s="96"/>
      <c r="K466072" s="96"/>
      <c r="L466072" s="96"/>
    </row>
    <row r="466118" spans="9:12">
      <c r="I466118" s="63"/>
      <c r="J466118" s="96"/>
      <c r="K466118" s="96"/>
      <c r="L466118" s="96"/>
    </row>
    <row r="466164" spans="9:12">
      <c r="I466164" s="63"/>
      <c r="J466164" s="96"/>
      <c r="K466164" s="96"/>
      <c r="L466164" s="96"/>
    </row>
    <row r="466210" spans="9:12">
      <c r="I466210" s="63"/>
      <c r="J466210" s="96"/>
      <c r="K466210" s="96"/>
      <c r="L466210" s="96"/>
    </row>
    <row r="466256" spans="9:12">
      <c r="I466256" s="63"/>
      <c r="J466256" s="96"/>
      <c r="K466256" s="96"/>
      <c r="L466256" s="96"/>
    </row>
    <row r="466302" spans="9:12">
      <c r="I466302" s="63"/>
      <c r="J466302" s="96"/>
      <c r="K466302" s="96"/>
      <c r="L466302" s="96"/>
    </row>
    <row r="466348" spans="9:12">
      <c r="I466348" s="63"/>
      <c r="J466348" s="96"/>
      <c r="K466348" s="96"/>
      <c r="L466348" s="96"/>
    </row>
    <row r="466394" spans="9:12">
      <c r="I466394" s="63"/>
      <c r="J466394" s="96"/>
      <c r="K466394" s="96"/>
      <c r="L466394" s="96"/>
    </row>
    <row r="466440" spans="9:12">
      <c r="I466440" s="63"/>
      <c r="J466440" s="96"/>
      <c r="K466440" s="96"/>
      <c r="L466440" s="96"/>
    </row>
    <row r="466486" spans="9:12">
      <c r="I466486" s="63"/>
      <c r="J466486" s="96"/>
      <c r="K466486" s="96"/>
      <c r="L466486" s="96"/>
    </row>
    <row r="466532" spans="9:12">
      <c r="I466532" s="63"/>
      <c r="J466532" s="96"/>
      <c r="K466532" s="96"/>
      <c r="L466532" s="96"/>
    </row>
    <row r="466578" spans="9:12">
      <c r="I466578" s="63"/>
      <c r="J466578" s="96"/>
      <c r="K466578" s="96"/>
      <c r="L466578" s="96"/>
    </row>
    <row r="466624" spans="9:12">
      <c r="I466624" s="63"/>
      <c r="J466624" s="96"/>
      <c r="K466624" s="96"/>
      <c r="L466624" s="96"/>
    </row>
    <row r="466670" spans="9:12">
      <c r="I466670" s="63"/>
      <c r="J466670" s="96"/>
      <c r="K466670" s="96"/>
      <c r="L466670" s="96"/>
    </row>
    <row r="466716" spans="9:12">
      <c r="I466716" s="63"/>
      <c r="J466716" s="96"/>
      <c r="K466716" s="96"/>
      <c r="L466716" s="96"/>
    </row>
    <row r="466762" spans="9:12">
      <c r="I466762" s="63"/>
      <c r="J466762" s="96"/>
      <c r="K466762" s="96"/>
      <c r="L466762" s="96"/>
    </row>
    <row r="466808" spans="9:12">
      <c r="I466808" s="63"/>
      <c r="J466808" s="96"/>
      <c r="K466808" s="96"/>
      <c r="L466808" s="96"/>
    </row>
    <row r="466854" spans="9:12">
      <c r="I466854" s="63"/>
      <c r="J466854" s="96"/>
      <c r="K466854" s="96"/>
      <c r="L466854" s="96"/>
    </row>
    <row r="466900" spans="9:12">
      <c r="I466900" s="63"/>
      <c r="J466900" s="96"/>
      <c r="K466900" s="96"/>
      <c r="L466900" s="96"/>
    </row>
    <row r="466946" spans="9:12">
      <c r="I466946" s="63"/>
      <c r="J466946" s="96"/>
      <c r="K466946" s="96"/>
      <c r="L466946" s="96"/>
    </row>
    <row r="466992" spans="9:12">
      <c r="I466992" s="63"/>
      <c r="J466992" s="96"/>
      <c r="K466992" s="96"/>
      <c r="L466992" s="96"/>
    </row>
    <row r="467038" spans="9:12">
      <c r="I467038" s="63"/>
      <c r="J467038" s="96"/>
      <c r="K467038" s="96"/>
      <c r="L467038" s="96"/>
    </row>
    <row r="467084" spans="9:12">
      <c r="I467084" s="63"/>
      <c r="J467084" s="96"/>
      <c r="K467084" s="96"/>
      <c r="L467084" s="96"/>
    </row>
    <row r="467130" spans="9:12">
      <c r="I467130" s="63"/>
      <c r="J467130" s="96"/>
      <c r="K467130" s="96"/>
      <c r="L467130" s="96"/>
    </row>
    <row r="467176" spans="9:12">
      <c r="I467176" s="63"/>
      <c r="J467176" s="96"/>
      <c r="K467176" s="96"/>
      <c r="L467176" s="96"/>
    </row>
    <row r="467222" spans="9:12">
      <c r="I467222" s="63"/>
      <c r="J467222" s="96"/>
      <c r="K467222" s="96"/>
      <c r="L467222" s="96"/>
    </row>
    <row r="467268" spans="9:12">
      <c r="I467268" s="63"/>
      <c r="J467268" s="96"/>
      <c r="K467268" s="96"/>
      <c r="L467268" s="96"/>
    </row>
    <row r="467314" spans="9:12">
      <c r="I467314" s="63"/>
      <c r="J467314" s="96"/>
      <c r="K467314" s="96"/>
      <c r="L467314" s="96"/>
    </row>
    <row r="467360" spans="9:12">
      <c r="I467360" s="63"/>
      <c r="J467360" s="96"/>
      <c r="K467360" s="96"/>
      <c r="L467360" s="96"/>
    </row>
    <row r="467406" spans="9:12">
      <c r="I467406" s="63"/>
      <c r="J467406" s="96"/>
      <c r="K467406" s="96"/>
      <c r="L467406" s="96"/>
    </row>
    <row r="467452" spans="9:12">
      <c r="I467452" s="63"/>
      <c r="J467452" s="96"/>
      <c r="K467452" s="96"/>
      <c r="L467452" s="96"/>
    </row>
    <row r="467498" spans="9:12">
      <c r="I467498" s="63"/>
      <c r="J467498" s="96"/>
      <c r="K467498" s="96"/>
      <c r="L467498" s="96"/>
    </row>
    <row r="467544" spans="9:12">
      <c r="I467544" s="63"/>
      <c r="J467544" s="96"/>
      <c r="K467544" s="96"/>
      <c r="L467544" s="96"/>
    </row>
    <row r="467590" spans="9:12">
      <c r="I467590" s="63"/>
      <c r="J467590" s="96"/>
      <c r="K467590" s="96"/>
      <c r="L467590" s="96"/>
    </row>
    <row r="467636" spans="9:12">
      <c r="I467636" s="63"/>
      <c r="J467636" s="96"/>
      <c r="K467636" s="96"/>
      <c r="L467636" s="96"/>
    </row>
    <row r="467682" spans="9:12">
      <c r="I467682" s="63"/>
      <c r="J467682" s="96"/>
      <c r="K467682" s="96"/>
      <c r="L467682" s="96"/>
    </row>
    <row r="467728" spans="9:12">
      <c r="I467728" s="63"/>
      <c r="J467728" s="96"/>
      <c r="K467728" s="96"/>
      <c r="L467728" s="96"/>
    </row>
    <row r="467774" spans="9:12">
      <c r="I467774" s="63"/>
      <c r="J467774" s="96"/>
      <c r="K467774" s="96"/>
      <c r="L467774" s="96"/>
    </row>
    <row r="467820" spans="9:12">
      <c r="I467820" s="63"/>
      <c r="J467820" s="96"/>
      <c r="K467820" s="96"/>
      <c r="L467820" s="96"/>
    </row>
    <row r="467866" spans="9:12">
      <c r="I467866" s="63"/>
      <c r="J467866" s="96"/>
      <c r="K467866" s="96"/>
      <c r="L467866" s="96"/>
    </row>
    <row r="467912" spans="9:12">
      <c r="I467912" s="63"/>
      <c r="J467912" s="96"/>
      <c r="K467912" s="96"/>
      <c r="L467912" s="96"/>
    </row>
    <row r="467958" spans="9:12">
      <c r="I467958" s="63"/>
      <c r="J467958" s="96"/>
      <c r="K467958" s="96"/>
      <c r="L467958" s="96"/>
    </row>
    <row r="468004" spans="9:12">
      <c r="I468004" s="63"/>
      <c r="J468004" s="96"/>
      <c r="K468004" s="96"/>
      <c r="L468004" s="96"/>
    </row>
    <row r="468050" spans="9:12">
      <c r="I468050" s="63"/>
      <c r="J468050" s="96"/>
      <c r="K468050" s="96"/>
      <c r="L468050" s="96"/>
    </row>
    <row r="468096" spans="9:12">
      <c r="I468096" s="63"/>
      <c r="J468096" s="96"/>
      <c r="K468096" s="96"/>
      <c r="L468096" s="96"/>
    </row>
    <row r="468142" spans="9:12">
      <c r="I468142" s="63"/>
      <c r="J468142" s="96"/>
      <c r="K468142" s="96"/>
      <c r="L468142" s="96"/>
    </row>
    <row r="468188" spans="9:12">
      <c r="I468188" s="63"/>
      <c r="J468188" s="96"/>
      <c r="K468188" s="96"/>
      <c r="L468188" s="96"/>
    </row>
    <row r="468234" spans="9:12">
      <c r="I468234" s="63"/>
      <c r="J468234" s="96"/>
      <c r="K468234" s="96"/>
      <c r="L468234" s="96"/>
    </row>
    <row r="468280" spans="9:12">
      <c r="I468280" s="63"/>
      <c r="J468280" s="96"/>
      <c r="K468280" s="96"/>
      <c r="L468280" s="96"/>
    </row>
    <row r="468326" spans="9:12">
      <c r="I468326" s="63"/>
      <c r="J468326" s="96"/>
      <c r="K468326" s="96"/>
      <c r="L468326" s="96"/>
    </row>
    <row r="468372" spans="9:12">
      <c r="I468372" s="63"/>
      <c r="J468372" s="96"/>
      <c r="K468372" s="96"/>
      <c r="L468372" s="96"/>
    </row>
    <row r="468418" spans="9:12">
      <c r="I468418" s="63"/>
      <c r="J468418" s="96"/>
      <c r="K468418" s="96"/>
      <c r="L468418" s="96"/>
    </row>
    <row r="468464" spans="9:12">
      <c r="I468464" s="63"/>
      <c r="J468464" s="96"/>
      <c r="K468464" s="96"/>
      <c r="L468464" s="96"/>
    </row>
    <row r="468510" spans="9:12">
      <c r="I468510" s="63"/>
      <c r="J468510" s="96"/>
      <c r="K468510" s="96"/>
      <c r="L468510" s="96"/>
    </row>
    <row r="468556" spans="9:12">
      <c r="I468556" s="63"/>
      <c r="J468556" s="96"/>
      <c r="K468556" s="96"/>
      <c r="L468556" s="96"/>
    </row>
    <row r="468602" spans="9:12">
      <c r="I468602" s="63"/>
      <c r="J468602" s="96"/>
      <c r="K468602" s="96"/>
      <c r="L468602" s="96"/>
    </row>
    <row r="468648" spans="9:12">
      <c r="I468648" s="63"/>
      <c r="J468648" s="96"/>
      <c r="K468648" s="96"/>
      <c r="L468648" s="96"/>
    </row>
    <row r="468694" spans="9:12">
      <c r="I468694" s="63"/>
      <c r="J468694" s="96"/>
      <c r="K468694" s="96"/>
      <c r="L468694" s="96"/>
    </row>
    <row r="468740" spans="9:12">
      <c r="I468740" s="63"/>
      <c r="J468740" s="96"/>
      <c r="K468740" s="96"/>
      <c r="L468740" s="96"/>
    </row>
    <row r="468786" spans="9:12">
      <c r="I468786" s="63"/>
      <c r="J468786" s="96"/>
      <c r="K468786" s="96"/>
      <c r="L468786" s="96"/>
    </row>
    <row r="468832" spans="9:12">
      <c r="I468832" s="63"/>
      <c r="J468832" s="96"/>
      <c r="K468832" s="96"/>
      <c r="L468832" s="96"/>
    </row>
    <row r="468878" spans="9:12">
      <c r="I468878" s="63"/>
      <c r="J468878" s="96"/>
      <c r="K468878" s="96"/>
      <c r="L468878" s="96"/>
    </row>
    <row r="468924" spans="9:12">
      <c r="I468924" s="63"/>
      <c r="J468924" s="96"/>
      <c r="K468924" s="96"/>
      <c r="L468924" s="96"/>
    </row>
    <row r="468970" spans="9:12">
      <c r="I468970" s="63"/>
      <c r="J468970" s="96"/>
      <c r="K468970" s="96"/>
      <c r="L468970" s="96"/>
    </row>
    <row r="469016" spans="9:12">
      <c r="I469016" s="63"/>
      <c r="J469016" s="96"/>
      <c r="K469016" s="96"/>
      <c r="L469016" s="96"/>
    </row>
    <row r="469062" spans="9:12">
      <c r="I469062" s="63"/>
      <c r="J469062" s="96"/>
      <c r="K469062" s="96"/>
      <c r="L469062" s="96"/>
    </row>
    <row r="469108" spans="9:12">
      <c r="I469108" s="63"/>
      <c r="J469108" s="96"/>
      <c r="K469108" s="96"/>
      <c r="L469108" s="96"/>
    </row>
    <row r="469154" spans="9:12">
      <c r="I469154" s="63"/>
      <c r="J469154" s="96"/>
      <c r="K469154" s="96"/>
      <c r="L469154" s="96"/>
    </row>
    <row r="469200" spans="9:12">
      <c r="I469200" s="63"/>
      <c r="J469200" s="96"/>
      <c r="K469200" s="96"/>
      <c r="L469200" s="96"/>
    </row>
    <row r="469246" spans="9:12">
      <c r="I469246" s="63"/>
      <c r="J469246" s="96"/>
      <c r="K469246" s="96"/>
      <c r="L469246" s="96"/>
    </row>
    <row r="469292" spans="9:12">
      <c r="I469292" s="63"/>
      <c r="J469292" s="96"/>
      <c r="K469292" s="96"/>
      <c r="L469292" s="96"/>
    </row>
    <row r="469338" spans="9:12">
      <c r="I469338" s="63"/>
      <c r="J469338" s="96"/>
      <c r="K469338" s="96"/>
      <c r="L469338" s="96"/>
    </row>
    <row r="469384" spans="9:12">
      <c r="I469384" s="63"/>
      <c r="J469384" s="96"/>
      <c r="K469384" s="96"/>
      <c r="L469384" s="96"/>
    </row>
    <row r="469430" spans="9:12">
      <c r="I469430" s="63"/>
      <c r="J469430" s="96"/>
      <c r="K469430" s="96"/>
      <c r="L469430" s="96"/>
    </row>
    <row r="469476" spans="9:12">
      <c r="I469476" s="63"/>
      <c r="J469476" s="96"/>
      <c r="K469476" s="96"/>
      <c r="L469476" s="96"/>
    </row>
    <row r="469522" spans="9:12">
      <c r="I469522" s="63"/>
      <c r="J469522" s="96"/>
      <c r="K469522" s="96"/>
      <c r="L469522" s="96"/>
    </row>
    <row r="469568" spans="9:12">
      <c r="I469568" s="63"/>
      <c r="J469568" s="96"/>
      <c r="K469568" s="96"/>
      <c r="L469568" s="96"/>
    </row>
    <row r="469614" spans="9:12">
      <c r="I469614" s="63"/>
      <c r="J469614" s="96"/>
      <c r="K469614" s="96"/>
      <c r="L469614" s="96"/>
    </row>
    <row r="469660" spans="9:12">
      <c r="I469660" s="63"/>
      <c r="J469660" s="96"/>
      <c r="K469660" s="96"/>
      <c r="L469660" s="96"/>
    </row>
    <row r="469706" spans="9:12">
      <c r="I469706" s="63"/>
      <c r="J469706" s="96"/>
      <c r="K469706" s="96"/>
      <c r="L469706" s="96"/>
    </row>
    <row r="469752" spans="9:12">
      <c r="I469752" s="63"/>
      <c r="J469752" s="96"/>
      <c r="K469752" s="96"/>
      <c r="L469752" s="96"/>
    </row>
    <row r="469798" spans="9:12">
      <c r="I469798" s="63"/>
      <c r="J469798" s="96"/>
      <c r="K469798" s="96"/>
      <c r="L469798" s="96"/>
    </row>
    <row r="469844" spans="9:12">
      <c r="I469844" s="63"/>
      <c r="J469844" s="96"/>
      <c r="K469844" s="96"/>
      <c r="L469844" s="96"/>
    </row>
    <row r="469890" spans="9:12">
      <c r="I469890" s="63"/>
      <c r="J469890" s="96"/>
      <c r="K469890" s="96"/>
      <c r="L469890" s="96"/>
    </row>
    <row r="469936" spans="9:12">
      <c r="I469936" s="63"/>
      <c r="J469936" s="96"/>
      <c r="K469936" s="96"/>
      <c r="L469936" s="96"/>
    </row>
    <row r="469982" spans="9:12">
      <c r="I469982" s="63"/>
      <c r="J469982" s="96"/>
      <c r="K469982" s="96"/>
      <c r="L469982" s="96"/>
    </row>
    <row r="470028" spans="9:12">
      <c r="I470028" s="63"/>
      <c r="J470028" s="96"/>
      <c r="K470028" s="96"/>
      <c r="L470028" s="96"/>
    </row>
    <row r="470074" spans="9:12">
      <c r="I470074" s="63"/>
      <c r="J470074" s="96"/>
      <c r="K470074" s="96"/>
      <c r="L470074" s="96"/>
    </row>
    <row r="470120" spans="9:12">
      <c r="I470120" s="63"/>
      <c r="J470120" s="96"/>
      <c r="K470120" s="96"/>
      <c r="L470120" s="96"/>
    </row>
    <row r="470166" spans="9:12">
      <c r="I470166" s="63"/>
      <c r="J470166" s="96"/>
      <c r="K470166" s="96"/>
      <c r="L470166" s="96"/>
    </row>
    <row r="470212" spans="9:12">
      <c r="I470212" s="63"/>
      <c r="J470212" s="96"/>
      <c r="K470212" s="96"/>
      <c r="L470212" s="96"/>
    </row>
    <row r="470258" spans="9:12">
      <c r="I470258" s="63"/>
      <c r="J470258" s="96"/>
      <c r="K470258" s="96"/>
      <c r="L470258" s="96"/>
    </row>
    <row r="470304" spans="9:12">
      <c r="I470304" s="63"/>
      <c r="J470304" s="96"/>
      <c r="K470304" s="96"/>
      <c r="L470304" s="96"/>
    </row>
    <row r="470350" spans="9:12">
      <c r="I470350" s="63"/>
      <c r="J470350" s="96"/>
      <c r="K470350" s="96"/>
      <c r="L470350" s="96"/>
    </row>
    <row r="470396" spans="9:12">
      <c r="I470396" s="63"/>
      <c r="J470396" s="96"/>
      <c r="K470396" s="96"/>
      <c r="L470396" s="96"/>
    </row>
    <row r="470442" spans="9:12">
      <c r="I470442" s="63"/>
      <c r="J470442" s="96"/>
      <c r="K470442" s="96"/>
      <c r="L470442" s="96"/>
    </row>
    <row r="470488" spans="9:12">
      <c r="I470488" s="63"/>
      <c r="J470488" s="96"/>
      <c r="K470488" s="96"/>
      <c r="L470488" s="96"/>
    </row>
    <row r="470534" spans="9:12">
      <c r="I470534" s="63"/>
      <c r="J470534" s="96"/>
      <c r="K470534" s="96"/>
      <c r="L470534" s="96"/>
    </row>
    <row r="470580" spans="9:12">
      <c r="I470580" s="63"/>
      <c r="J470580" s="96"/>
      <c r="K470580" s="96"/>
      <c r="L470580" s="96"/>
    </row>
    <row r="470626" spans="9:12">
      <c r="I470626" s="63"/>
      <c r="J470626" s="96"/>
      <c r="K470626" s="96"/>
      <c r="L470626" s="96"/>
    </row>
    <row r="470672" spans="9:12">
      <c r="I470672" s="63"/>
      <c r="J470672" s="96"/>
      <c r="K470672" s="96"/>
      <c r="L470672" s="96"/>
    </row>
    <row r="470718" spans="9:12">
      <c r="I470718" s="63"/>
      <c r="J470718" s="96"/>
      <c r="K470718" s="96"/>
      <c r="L470718" s="96"/>
    </row>
    <row r="470764" spans="9:12">
      <c r="I470764" s="63"/>
      <c r="J470764" s="96"/>
      <c r="K470764" s="96"/>
      <c r="L470764" s="96"/>
    </row>
    <row r="470810" spans="9:12">
      <c r="I470810" s="63"/>
      <c r="J470810" s="96"/>
      <c r="K470810" s="96"/>
      <c r="L470810" s="96"/>
    </row>
    <row r="470856" spans="9:12">
      <c r="I470856" s="63"/>
      <c r="J470856" s="96"/>
      <c r="K470856" s="96"/>
      <c r="L470856" s="96"/>
    </row>
    <row r="470902" spans="9:12">
      <c r="I470902" s="63"/>
      <c r="J470902" s="96"/>
      <c r="K470902" s="96"/>
      <c r="L470902" s="96"/>
    </row>
    <row r="470948" spans="9:12">
      <c r="I470948" s="63"/>
      <c r="J470948" s="96"/>
      <c r="K470948" s="96"/>
      <c r="L470948" s="96"/>
    </row>
    <row r="470994" spans="9:12">
      <c r="I470994" s="63"/>
      <c r="J470994" s="96"/>
      <c r="K470994" s="96"/>
      <c r="L470994" s="96"/>
    </row>
    <row r="471040" spans="9:12">
      <c r="I471040" s="63"/>
      <c r="J471040" s="96"/>
      <c r="K471040" s="96"/>
      <c r="L471040" s="96"/>
    </row>
    <row r="471086" spans="9:12">
      <c r="I471086" s="63"/>
      <c r="J471086" s="96"/>
      <c r="K471086" s="96"/>
      <c r="L471086" s="96"/>
    </row>
    <row r="471132" spans="9:12">
      <c r="I471132" s="63"/>
      <c r="J471132" s="96"/>
      <c r="K471132" s="96"/>
      <c r="L471132" s="96"/>
    </row>
    <row r="471178" spans="9:12">
      <c r="I471178" s="63"/>
      <c r="J471178" s="96"/>
      <c r="K471178" s="96"/>
      <c r="L471178" s="96"/>
    </row>
    <row r="471224" spans="9:12">
      <c r="I471224" s="63"/>
      <c r="J471224" s="96"/>
      <c r="K471224" s="96"/>
      <c r="L471224" s="96"/>
    </row>
    <row r="471270" spans="9:12">
      <c r="I471270" s="63"/>
      <c r="J471270" s="96"/>
      <c r="K471270" s="96"/>
      <c r="L471270" s="96"/>
    </row>
    <row r="471316" spans="9:12">
      <c r="I471316" s="63"/>
      <c r="J471316" s="96"/>
      <c r="K471316" s="96"/>
      <c r="L471316" s="96"/>
    </row>
    <row r="471362" spans="9:12">
      <c r="I471362" s="63"/>
      <c r="J471362" s="96"/>
      <c r="K471362" s="96"/>
      <c r="L471362" s="96"/>
    </row>
    <row r="471408" spans="9:12">
      <c r="I471408" s="63"/>
      <c r="J471408" s="96"/>
      <c r="K471408" s="96"/>
      <c r="L471408" s="96"/>
    </row>
    <row r="471454" spans="9:12">
      <c r="I471454" s="63"/>
      <c r="J471454" s="96"/>
      <c r="K471454" s="96"/>
      <c r="L471454" s="96"/>
    </row>
    <row r="471500" spans="9:12">
      <c r="I471500" s="63"/>
      <c r="J471500" s="96"/>
      <c r="K471500" s="96"/>
      <c r="L471500" s="96"/>
    </row>
    <row r="471546" spans="9:12">
      <c r="I471546" s="63"/>
      <c r="J471546" s="96"/>
      <c r="K471546" s="96"/>
      <c r="L471546" s="96"/>
    </row>
    <row r="471592" spans="9:12">
      <c r="I471592" s="63"/>
      <c r="J471592" s="96"/>
      <c r="K471592" s="96"/>
      <c r="L471592" s="96"/>
    </row>
    <row r="471638" spans="9:12">
      <c r="I471638" s="63"/>
      <c r="J471638" s="96"/>
      <c r="K471638" s="96"/>
      <c r="L471638" s="96"/>
    </row>
    <row r="471684" spans="9:12">
      <c r="I471684" s="63"/>
      <c r="J471684" s="96"/>
      <c r="K471684" s="96"/>
      <c r="L471684" s="96"/>
    </row>
    <row r="471730" spans="9:12">
      <c r="I471730" s="63"/>
      <c r="J471730" s="96"/>
      <c r="K471730" s="96"/>
      <c r="L471730" s="96"/>
    </row>
    <row r="471776" spans="9:12">
      <c r="I471776" s="63"/>
      <c r="J471776" s="96"/>
      <c r="K471776" s="96"/>
      <c r="L471776" s="96"/>
    </row>
    <row r="471822" spans="9:12">
      <c r="I471822" s="63"/>
      <c r="J471822" s="96"/>
      <c r="K471822" s="96"/>
      <c r="L471822" s="96"/>
    </row>
    <row r="471868" spans="9:12">
      <c r="I471868" s="63"/>
      <c r="J471868" s="96"/>
      <c r="K471868" s="96"/>
      <c r="L471868" s="96"/>
    </row>
    <row r="471914" spans="9:12">
      <c r="I471914" s="63"/>
      <c r="J471914" s="96"/>
      <c r="K471914" s="96"/>
      <c r="L471914" s="96"/>
    </row>
    <row r="471960" spans="9:12">
      <c r="I471960" s="63"/>
      <c r="J471960" s="96"/>
      <c r="K471960" s="96"/>
      <c r="L471960" s="96"/>
    </row>
    <row r="472006" spans="9:12">
      <c r="I472006" s="63"/>
      <c r="J472006" s="96"/>
      <c r="K472006" s="96"/>
      <c r="L472006" s="96"/>
    </row>
    <row r="472052" spans="9:12">
      <c r="I472052" s="63"/>
      <c r="J472052" s="96"/>
      <c r="K472052" s="96"/>
      <c r="L472052" s="96"/>
    </row>
    <row r="472098" spans="9:12">
      <c r="I472098" s="63"/>
      <c r="J472098" s="96"/>
      <c r="K472098" s="96"/>
      <c r="L472098" s="96"/>
    </row>
    <row r="472144" spans="9:12">
      <c r="I472144" s="63"/>
      <c r="J472144" s="96"/>
      <c r="K472144" s="96"/>
      <c r="L472144" s="96"/>
    </row>
    <row r="472190" spans="9:12">
      <c r="I472190" s="63"/>
      <c r="J472190" s="96"/>
      <c r="K472190" s="96"/>
      <c r="L472190" s="96"/>
    </row>
    <row r="472236" spans="9:12">
      <c r="I472236" s="63"/>
      <c r="J472236" s="96"/>
      <c r="K472236" s="96"/>
      <c r="L472236" s="96"/>
    </row>
    <row r="472282" spans="9:12">
      <c r="I472282" s="63"/>
      <c r="J472282" s="96"/>
      <c r="K472282" s="96"/>
      <c r="L472282" s="96"/>
    </row>
    <row r="472328" spans="9:12">
      <c r="I472328" s="63"/>
      <c r="J472328" s="96"/>
      <c r="K472328" s="96"/>
      <c r="L472328" s="96"/>
    </row>
    <row r="472374" spans="9:12">
      <c r="I472374" s="63"/>
      <c r="J472374" s="96"/>
      <c r="K472374" s="96"/>
      <c r="L472374" s="96"/>
    </row>
    <row r="472420" spans="9:12">
      <c r="I472420" s="63"/>
      <c r="J472420" s="96"/>
      <c r="K472420" s="96"/>
      <c r="L472420" s="96"/>
    </row>
    <row r="472466" spans="9:12">
      <c r="I472466" s="63"/>
      <c r="J472466" s="96"/>
      <c r="K472466" s="96"/>
      <c r="L472466" s="96"/>
    </row>
    <row r="472512" spans="9:12">
      <c r="I472512" s="63"/>
      <c r="J472512" s="96"/>
      <c r="K472512" s="96"/>
      <c r="L472512" s="96"/>
    </row>
    <row r="472558" spans="9:12">
      <c r="I472558" s="63"/>
      <c r="J472558" s="96"/>
      <c r="K472558" s="96"/>
      <c r="L472558" s="96"/>
    </row>
    <row r="472604" spans="9:12">
      <c r="I472604" s="63"/>
      <c r="J472604" s="96"/>
      <c r="K472604" s="96"/>
      <c r="L472604" s="96"/>
    </row>
    <row r="472650" spans="9:12">
      <c r="I472650" s="63"/>
      <c r="J472650" s="96"/>
      <c r="K472650" s="96"/>
      <c r="L472650" s="96"/>
    </row>
    <row r="472696" spans="9:12">
      <c r="I472696" s="63"/>
      <c r="J472696" s="96"/>
      <c r="K472696" s="96"/>
      <c r="L472696" s="96"/>
    </row>
    <row r="472742" spans="9:12">
      <c r="I472742" s="63"/>
      <c r="J472742" s="96"/>
      <c r="K472742" s="96"/>
      <c r="L472742" s="96"/>
    </row>
    <row r="472788" spans="9:12">
      <c r="I472788" s="63"/>
      <c r="J472788" s="96"/>
      <c r="K472788" s="96"/>
      <c r="L472788" s="96"/>
    </row>
    <row r="472834" spans="9:12">
      <c r="I472834" s="63"/>
      <c r="J472834" s="96"/>
      <c r="K472834" s="96"/>
      <c r="L472834" s="96"/>
    </row>
    <row r="472880" spans="9:12">
      <c r="I472880" s="63"/>
      <c r="J472880" s="96"/>
      <c r="K472880" s="96"/>
      <c r="L472880" s="96"/>
    </row>
    <row r="472926" spans="9:12">
      <c r="I472926" s="63"/>
      <c r="J472926" s="96"/>
      <c r="K472926" s="96"/>
      <c r="L472926" s="96"/>
    </row>
    <row r="472972" spans="9:12">
      <c r="I472972" s="63"/>
      <c r="J472972" s="96"/>
      <c r="K472972" s="96"/>
      <c r="L472972" s="96"/>
    </row>
    <row r="473018" spans="9:12">
      <c r="I473018" s="63"/>
      <c r="J473018" s="96"/>
      <c r="K473018" s="96"/>
      <c r="L473018" s="96"/>
    </row>
    <row r="473064" spans="9:12">
      <c r="I473064" s="63"/>
      <c r="J473064" s="96"/>
      <c r="K473064" s="96"/>
      <c r="L473064" s="96"/>
    </row>
    <row r="473110" spans="9:12">
      <c r="I473110" s="63"/>
      <c r="J473110" s="96"/>
      <c r="K473110" s="96"/>
      <c r="L473110" s="96"/>
    </row>
    <row r="473156" spans="9:12">
      <c r="I473156" s="63"/>
      <c r="J473156" s="96"/>
      <c r="K473156" s="96"/>
      <c r="L473156" s="96"/>
    </row>
    <row r="473202" spans="9:12">
      <c r="I473202" s="63"/>
      <c r="J473202" s="96"/>
      <c r="K473202" s="96"/>
      <c r="L473202" s="96"/>
    </row>
    <row r="473248" spans="9:12">
      <c r="I473248" s="63"/>
      <c r="J473248" s="96"/>
      <c r="K473248" s="96"/>
      <c r="L473248" s="96"/>
    </row>
    <row r="473294" spans="9:12">
      <c r="I473294" s="63"/>
      <c r="J473294" s="96"/>
      <c r="K473294" s="96"/>
      <c r="L473294" s="96"/>
    </row>
    <row r="473340" spans="9:12">
      <c r="I473340" s="63"/>
      <c r="J473340" s="96"/>
      <c r="K473340" s="96"/>
      <c r="L473340" s="96"/>
    </row>
    <row r="473386" spans="9:12">
      <c r="I473386" s="63"/>
      <c r="J473386" s="96"/>
      <c r="K473386" s="96"/>
      <c r="L473386" s="96"/>
    </row>
    <row r="473432" spans="9:12">
      <c r="I473432" s="63"/>
      <c r="J473432" s="96"/>
      <c r="K473432" s="96"/>
      <c r="L473432" s="96"/>
    </row>
    <row r="473478" spans="9:12">
      <c r="I473478" s="63"/>
      <c r="J473478" s="96"/>
      <c r="K473478" s="96"/>
      <c r="L473478" s="96"/>
    </row>
    <row r="473524" spans="9:12">
      <c r="I473524" s="63"/>
      <c r="J473524" s="96"/>
      <c r="K473524" s="96"/>
      <c r="L473524" s="96"/>
    </row>
    <row r="473570" spans="9:12">
      <c r="I473570" s="63"/>
      <c r="J473570" s="96"/>
      <c r="K473570" s="96"/>
      <c r="L473570" s="96"/>
    </row>
    <row r="473616" spans="9:12">
      <c r="I473616" s="63"/>
      <c r="J473616" s="96"/>
      <c r="K473616" s="96"/>
      <c r="L473616" s="96"/>
    </row>
    <row r="473662" spans="9:12">
      <c r="I473662" s="63"/>
      <c r="J473662" s="96"/>
      <c r="K473662" s="96"/>
      <c r="L473662" s="96"/>
    </row>
    <row r="473708" spans="9:12">
      <c r="I473708" s="63"/>
      <c r="J473708" s="96"/>
      <c r="K473708" s="96"/>
      <c r="L473708" s="96"/>
    </row>
    <row r="473754" spans="9:12">
      <c r="I473754" s="63"/>
      <c r="J473754" s="96"/>
      <c r="K473754" s="96"/>
      <c r="L473754" s="96"/>
    </row>
    <row r="473800" spans="9:12">
      <c r="I473800" s="63"/>
      <c r="J473800" s="96"/>
      <c r="K473800" s="96"/>
      <c r="L473800" s="96"/>
    </row>
    <row r="473846" spans="9:12">
      <c r="I473846" s="63"/>
      <c r="J473846" s="96"/>
      <c r="K473846" s="96"/>
      <c r="L473846" s="96"/>
    </row>
    <row r="473892" spans="9:12">
      <c r="I473892" s="63"/>
      <c r="J473892" s="96"/>
      <c r="K473892" s="96"/>
      <c r="L473892" s="96"/>
    </row>
    <row r="473938" spans="9:12">
      <c r="I473938" s="63"/>
      <c r="J473938" s="96"/>
      <c r="K473938" s="96"/>
      <c r="L473938" s="96"/>
    </row>
    <row r="473984" spans="9:12">
      <c r="I473984" s="63"/>
      <c r="J473984" s="96"/>
      <c r="K473984" s="96"/>
      <c r="L473984" s="96"/>
    </row>
    <row r="474030" spans="9:12">
      <c r="I474030" s="63"/>
      <c r="J474030" s="96"/>
      <c r="K474030" s="96"/>
      <c r="L474030" s="96"/>
    </row>
    <row r="474076" spans="9:12">
      <c r="I474076" s="63"/>
      <c r="J474076" s="96"/>
      <c r="K474076" s="96"/>
      <c r="L474076" s="96"/>
    </row>
    <row r="474122" spans="9:12">
      <c r="I474122" s="63"/>
      <c r="J474122" s="96"/>
      <c r="K474122" s="96"/>
      <c r="L474122" s="96"/>
    </row>
    <row r="474168" spans="9:12">
      <c r="I474168" s="63"/>
      <c r="J474168" s="96"/>
      <c r="K474168" s="96"/>
      <c r="L474168" s="96"/>
    </row>
    <row r="474214" spans="9:12">
      <c r="I474214" s="63"/>
      <c r="J474214" s="96"/>
      <c r="K474214" s="96"/>
      <c r="L474214" s="96"/>
    </row>
    <row r="474260" spans="9:12">
      <c r="I474260" s="63"/>
      <c r="J474260" s="96"/>
      <c r="K474260" s="96"/>
      <c r="L474260" s="96"/>
    </row>
    <row r="474306" spans="9:12">
      <c r="I474306" s="63"/>
      <c r="J474306" s="96"/>
      <c r="K474306" s="96"/>
      <c r="L474306" s="96"/>
    </row>
    <row r="474352" spans="9:12">
      <c r="I474352" s="63"/>
      <c r="J474352" s="96"/>
      <c r="K474352" s="96"/>
      <c r="L474352" s="96"/>
    </row>
    <row r="474398" spans="9:12">
      <c r="I474398" s="63"/>
      <c r="J474398" s="96"/>
      <c r="K474398" s="96"/>
      <c r="L474398" s="96"/>
    </row>
    <row r="474444" spans="9:12">
      <c r="I474444" s="63"/>
      <c r="J474444" s="96"/>
      <c r="K474444" s="96"/>
      <c r="L474444" s="96"/>
    </row>
    <row r="474490" spans="9:12">
      <c r="I474490" s="63"/>
      <c r="J474490" s="96"/>
      <c r="K474490" s="96"/>
      <c r="L474490" s="96"/>
    </row>
    <row r="474536" spans="9:12">
      <c r="I474536" s="63"/>
      <c r="J474536" s="96"/>
      <c r="K474536" s="96"/>
      <c r="L474536" s="96"/>
    </row>
    <row r="474582" spans="9:12">
      <c r="I474582" s="63"/>
      <c r="J474582" s="96"/>
      <c r="K474582" s="96"/>
      <c r="L474582" s="96"/>
    </row>
    <row r="474628" spans="9:12">
      <c r="I474628" s="63"/>
      <c r="J474628" s="96"/>
      <c r="K474628" s="96"/>
      <c r="L474628" s="96"/>
    </row>
    <row r="474674" spans="9:12">
      <c r="I474674" s="63"/>
      <c r="J474674" s="96"/>
      <c r="K474674" s="96"/>
      <c r="L474674" s="96"/>
    </row>
    <row r="474720" spans="9:12">
      <c r="I474720" s="63"/>
      <c r="J474720" s="96"/>
      <c r="K474720" s="96"/>
      <c r="L474720" s="96"/>
    </row>
    <row r="474766" spans="9:12">
      <c r="I474766" s="63"/>
      <c r="J474766" s="96"/>
      <c r="K474766" s="96"/>
      <c r="L474766" s="96"/>
    </row>
    <row r="474812" spans="9:12">
      <c r="I474812" s="63"/>
      <c r="J474812" s="96"/>
      <c r="K474812" s="96"/>
      <c r="L474812" s="96"/>
    </row>
    <row r="474858" spans="9:12">
      <c r="I474858" s="63"/>
      <c r="J474858" s="96"/>
      <c r="K474858" s="96"/>
      <c r="L474858" s="96"/>
    </row>
    <row r="474904" spans="9:12">
      <c r="I474904" s="63"/>
      <c r="J474904" s="96"/>
      <c r="K474904" s="96"/>
      <c r="L474904" s="96"/>
    </row>
    <row r="474950" spans="9:12">
      <c r="I474950" s="63"/>
      <c r="J474950" s="96"/>
      <c r="K474950" s="96"/>
      <c r="L474950" s="96"/>
    </row>
    <row r="474996" spans="9:12">
      <c r="I474996" s="63"/>
      <c r="J474996" s="96"/>
      <c r="K474996" s="96"/>
      <c r="L474996" s="96"/>
    </row>
    <row r="475042" spans="9:12">
      <c r="I475042" s="63"/>
      <c r="J475042" s="96"/>
      <c r="K475042" s="96"/>
      <c r="L475042" s="96"/>
    </row>
    <row r="475088" spans="9:12">
      <c r="I475088" s="63"/>
      <c r="J475088" s="96"/>
      <c r="K475088" s="96"/>
      <c r="L475088" s="96"/>
    </row>
    <row r="475134" spans="9:12">
      <c r="I475134" s="63"/>
      <c r="J475134" s="96"/>
      <c r="K475134" s="96"/>
      <c r="L475134" s="96"/>
    </row>
    <row r="475180" spans="9:12">
      <c r="I475180" s="63"/>
      <c r="J475180" s="96"/>
      <c r="K475180" s="96"/>
      <c r="L475180" s="96"/>
    </row>
    <row r="475226" spans="9:12">
      <c r="I475226" s="63"/>
      <c r="J475226" s="96"/>
      <c r="K475226" s="96"/>
      <c r="L475226" s="96"/>
    </row>
    <row r="475272" spans="9:12">
      <c r="I475272" s="63"/>
      <c r="J475272" s="96"/>
      <c r="K475272" s="96"/>
      <c r="L475272" s="96"/>
    </row>
    <row r="475318" spans="9:12">
      <c r="I475318" s="63"/>
      <c r="J475318" s="96"/>
      <c r="K475318" s="96"/>
      <c r="L475318" s="96"/>
    </row>
    <row r="475364" spans="9:12">
      <c r="I475364" s="63"/>
      <c r="J475364" s="96"/>
      <c r="K475364" s="96"/>
      <c r="L475364" s="96"/>
    </row>
    <row r="475410" spans="9:12">
      <c r="I475410" s="63"/>
      <c r="J475410" s="96"/>
      <c r="K475410" s="96"/>
      <c r="L475410" s="96"/>
    </row>
    <row r="475456" spans="9:12">
      <c r="I475456" s="63"/>
      <c r="J475456" s="96"/>
      <c r="K475456" s="96"/>
      <c r="L475456" s="96"/>
    </row>
    <row r="475502" spans="9:12">
      <c r="I475502" s="63"/>
      <c r="J475502" s="96"/>
      <c r="K475502" s="96"/>
      <c r="L475502" s="96"/>
    </row>
    <row r="475548" spans="9:12">
      <c r="I475548" s="63"/>
      <c r="J475548" s="96"/>
      <c r="K475548" s="96"/>
      <c r="L475548" s="96"/>
    </row>
    <row r="475594" spans="9:12">
      <c r="I475594" s="63"/>
      <c r="J475594" s="96"/>
      <c r="K475594" s="96"/>
      <c r="L475594" s="96"/>
    </row>
    <row r="475640" spans="9:12">
      <c r="I475640" s="63"/>
      <c r="J475640" s="96"/>
      <c r="K475640" s="96"/>
      <c r="L475640" s="96"/>
    </row>
    <row r="475686" spans="9:12">
      <c r="I475686" s="63"/>
      <c r="J475686" s="96"/>
      <c r="K475686" s="96"/>
      <c r="L475686" s="96"/>
    </row>
    <row r="475732" spans="9:12">
      <c r="I475732" s="63"/>
      <c r="J475732" s="96"/>
      <c r="K475732" s="96"/>
      <c r="L475732" s="96"/>
    </row>
    <row r="475778" spans="9:12">
      <c r="I475778" s="63"/>
      <c r="J475778" s="96"/>
      <c r="K475778" s="96"/>
      <c r="L475778" s="96"/>
    </row>
    <row r="475824" spans="9:12">
      <c r="I475824" s="63"/>
      <c r="J475824" s="96"/>
      <c r="K475824" s="96"/>
      <c r="L475824" s="96"/>
    </row>
    <row r="475870" spans="9:12">
      <c r="I475870" s="63"/>
      <c r="J475870" s="96"/>
      <c r="K475870" s="96"/>
      <c r="L475870" s="96"/>
    </row>
    <row r="475916" spans="9:12">
      <c r="I475916" s="63"/>
      <c r="J475916" s="96"/>
      <c r="K475916" s="96"/>
      <c r="L475916" s="96"/>
    </row>
    <row r="475962" spans="9:12">
      <c r="I475962" s="63"/>
      <c r="J475962" s="96"/>
      <c r="K475962" s="96"/>
      <c r="L475962" s="96"/>
    </row>
    <row r="476008" spans="9:12">
      <c r="I476008" s="63"/>
      <c r="J476008" s="96"/>
      <c r="K476008" s="96"/>
      <c r="L476008" s="96"/>
    </row>
    <row r="476054" spans="9:12">
      <c r="I476054" s="63"/>
      <c r="J476054" s="96"/>
      <c r="K476054" s="96"/>
      <c r="L476054" s="96"/>
    </row>
    <row r="476100" spans="9:12">
      <c r="I476100" s="63"/>
      <c r="J476100" s="96"/>
      <c r="K476100" s="96"/>
      <c r="L476100" s="96"/>
    </row>
    <row r="476146" spans="9:12">
      <c r="I476146" s="63"/>
      <c r="J476146" s="96"/>
      <c r="K476146" s="96"/>
      <c r="L476146" s="96"/>
    </row>
    <row r="476192" spans="9:12">
      <c r="I476192" s="63"/>
      <c r="J476192" s="96"/>
      <c r="K476192" s="96"/>
      <c r="L476192" s="96"/>
    </row>
    <row r="476238" spans="9:12">
      <c r="I476238" s="63"/>
      <c r="J476238" s="96"/>
      <c r="K476238" s="96"/>
      <c r="L476238" s="96"/>
    </row>
    <row r="476284" spans="9:12">
      <c r="I476284" s="63"/>
      <c r="J476284" s="96"/>
      <c r="K476284" s="96"/>
      <c r="L476284" s="96"/>
    </row>
    <row r="476330" spans="9:12">
      <c r="I476330" s="63"/>
      <c r="J476330" s="96"/>
      <c r="K476330" s="96"/>
      <c r="L476330" s="96"/>
    </row>
    <row r="476376" spans="9:12">
      <c r="I476376" s="63"/>
      <c r="J476376" s="96"/>
      <c r="K476376" s="96"/>
      <c r="L476376" s="96"/>
    </row>
    <row r="476422" spans="9:12">
      <c r="I476422" s="63"/>
      <c r="J476422" s="96"/>
      <c r="K476422" s="96"/>
      <c r="L476422" s="96"/>
    </row>
    <row r="476468" spans="9:12">
      <c r="I476468" s="63"/>
      <c r="J476468" s="96"/>
      <c r="K476468" s="96"/>
      <c r="L476468" s="96"/>
    </row>
    <row r="476514" spans="9:12">
      <c r="I476514" s="63"/>
      <c r="J476514" s="96"/>
      <c r="K476514" s="96"/>
      <c r="L476514" s="96"/>
    </row>
    <row r="476560" spans="9:12">
      <c r="I476560" s="63"/>
      <c r="J476560" s="96"/>
      <c r="K476560" s="96"/>
      <c r="L476560" s="96"/>
    </row>
    <row r="476606" spans="9:12">
      <c r="I476606" s="63"/>
      <c r="J476606" s="96"/>
      <c r="K476606" s="96"/>
      <c r="L476606" s="96"/>
    </row>
    <row r="476652" spans="9:12">
      <c r="I476652" s="63"/>
      <c r="J476652" s="96"/>
      <c r="K476652" s="96"/>
      <c r="L476652" s="96"/>
    </row>
    <row r="476698" spans="9:12">
      <c r="I476698" s="63"/>
      <c r="J476698" s="96"/>
      <c r="K476698" s="96"/>
      <c r="L476698" s="96"/>
    </row>
    <row r="476744" spans="9:12">
      <c r="I476744" s="63"/>
      <c r="J476744" s="96"/>
      <c r="K476744" s="96"/>
      <c r="L476744" s="96"/>
    </row>
    <row r="476790" spans="9:12">
      <c r="I476790" s="63"/>
      <c r="J476790" s="96"/>
      <c r="K476790" s="96"/>
      <c r="L476790" s="96"/>
    </row>
    <row r="476836" spans="9:12">
      <c r="I476836" s="63"/>
      <c r="J476836" s="96"/>
      <c r="K476836" s="96"/>
      <c r="L476836" s="96"/>
    </row>
    <row r="476882" spans="9:12">
      <c r="I476882" s="63"/>
      <c r="J476882" s="96"/>
      <c r="K476882" s="96"/>
      <c r="L476882" s="96"/>
    </row>
    <row r="476928" spans="9:12">
      <c r="I476928" s="63"/>
      <c r="J476928" s="96"/>
      <c r="K476928" s="96"/>
      <c r="L476928" s="96"/>
    </row>
    <row r="476974" spans="9:12">
      <c r="I476974" s="63"/>
      <c r="J476974" s="96"/>
      <c r="K476974" s="96"/>
      <c r="L476974" s="96"/>
    </row>
    <row r="477020" spans="9:12">
      <c r="I477020" s="63"/>
      <c r="J477020" s="96"/>
      <c r="K477020" s="96"/>
      <c r="L477020" s="96"/>
    </row>
    <row r="477066" spans="9:12">
      <c r="I477066" s="63"/>
      <c r="J477066" s="96"/>
      <c r="K477066" s="96"/>
      <c r="L477066" s="96"/>
    </row>
    <row r="477112" spans="9:12">
      <c r="I477112" s="63"/>
      <c r="J477112" s="96"/>
      <c r="K477112" s="96"/>
      <c r="L477112" s="96"/>
    </row>
    <row r="477158" spans="9:12">
      <c r="I477158" s="63"/>
      <c r="J477158" s="96"/>
      <c r="K477158" s="96"/>
      <c r="L477158" s="96"/>
    </row>
    <row r="477204" spans="9:12">
      <c r="I477204" s="63"/>
      <c r="J477204" s="96"/>
      <c r="K477204" s="96"/>
      <c r="L477204" s="96"/>
    </row>
    <row r="477250" spans="9:12">
      <c r="I477250" s="63"/>
      <c r="J477250" s="96"/>
      <c r="K477250" s="96"/>
      <c r="L477250" s="96"/>
    </row>
    <row r="477296" spans="9:12">
      <c r="I477296" s="63"/>
      <c r="J477296" s="96"/>
      <c r="K477296" s="96"/>
      <c r="L477296" s="96"/>
    </row>
    <row r="477342" spans="9:12">
      <c r="I477342" s="63"/>
      <c r="J477342" s="96"/>
      <c r="K477342" s="96"/>
      <c r="L477342" s="96"/>
    </row>
    <row r="477388" spans="9:12">
      <c r="I477388" s="63"/>
      <c r="J477388" s="96"/>
      <c r="K477388" s="96"/>
      <c r="L477388" s="96"/>
    </row>
    <row r="477434" spans="9:12">
      <c r="I477434" s="63"/>
      <c r="J477434" s="96"/>
      <c r="K477434" s="96"/>
      <c r="L477434" s="96"/>
    </row>
    <row r="477480" spans="9:12">
      <c r="I477480" s="63"/>
      <c r="J477480" s="96"/>
      <c r="K477480" s="96"/>
      <c r="L477480" s="96"/>
    </row>
    <row r="477526" spans="9:12">
      <c r="I477526" s="63"/>
      <c r="J477526" s="96"/>
      <c r="K477526" s="96"/>
      <c r="L477526" s="96"/>
    </row>
    <row r="477572" spans="9:12">
      <c r="I477572" s="63"/>
      <c r="J477572" s="96"/>
      <c r="K477572" s="96"/>
      <c r="L477572" s="96"/>
    </row>
    <row r="477618" spans="9:12">
      <c r="I477618" s="63"/>
      <c r="J477618" s="96"/>
      <c r="K477618" s="96"/>
      <c r="L477618" s="96"/>
    </row>
    <row r="477664" spans="9:12">
      <c r="I477664" s="63"/>
      <c r="J477664" s="96"/>
      <c r="K477664" s="96"/>
      <c r="L477664" s="96"/>
    </row>
    <row r="477710" spans="9:12">
      <c r="I477710" s="63"/>
      <c r="J477710" s="96"/>
      <c r="K477710" s="96"/>
      <c r="L477710" s="96"/>
    </row>
    <row r="477756" spans="9:12">
      <c r="I477756" s="63"/>
      <c r="J477756" s="96"/>
      <c r="K477756" s="96"/>
      <c r="L477756" s="96"/>
    </row>
    <row r="477802" spans="9:12">
      <c r="I477802" s="63"/>
      <c r="J477802" s="96"/>
      <c r="K477802" s="96"/>
      <c r="L477802" s="96"/>
    </row>
    <row r="477848" spans="9:12">
      <c r="I477848" s="63"/>
      <c r="J477848" s="96"/>
      <c r="K477848" s="96"/>
      <c r="L477848" s="96"/>
    </row>
    <row r="477894" spans="9:12">
      <c r="I477894" s="63"/>
      <c r="J477894" s="96"/>
      <c r="K477894" s="96"/>
      <c r="L477894" s="96"/>
    </row>
    <row r="477940" spans="9:12">
      <c r="I477940" s="63"/>
      <c r="J477940" s="96"/>
      <c r="K477940" s="96"/>
      <c r="L477940" s="96"/>
    </row>
    <row r="477986" spans="9:12">
      <c r="I477986" s="63"/>
      <c r="J477986" s="96"/>
      <c r="K477986" s="96"/>
      <c r="L477986" s="96"/>
    </row>
    <row r="478032" spans="9:12">
      <c r="I478032" s="63"/>
      <c r="J478032" s="96"/>
      <c r="K478032" s="96"/>
      <c r="L478032" s="96"/>
    </row>
    <row r="478078" spans="9:12">
      <c r="I478078" s="63"/>
      <c r="J478078" s="96"/>
      <c r="K478078" s="96"/>
      <c r="L478078" s="96"/>
    </row>
    <row r="478124" spans="9:12">
      <c r="I478124" s="63"/>
      <c r="J478124" s="96"/>
      <c r="K478124" s="96"/>
      <c r="L478124" s="96"/>
    </row>
    <row r="478170" spans="9:12">
      <c r="I478170" s="63"/>
      <c r="J478170" s="96"/>
      <c r="K478170" s="96"/>
      <c r="L478170" s="96"/>
    </row>
    <row r="478216" spans="9:12">
      <c r="I478216" s="63"/>
      <c r="J478216" s="96"/>
      <c r="K478216" s="96"/>
      <c r="L478216" s="96"/>
    </row>
    <row r="478262" spans="9:12">
      <c r="I478262" s="63"/>
      <c r="J478262" s="96"/>
      <c r="K478262" s="96"/>
      <c r="L478262" s="96"/>
    </row>
    <row r="478308" spans="9:12">
      <c r="I478308" s="63"/>
      <c r="J478308" s="96"/>
      <c r="K478308" s="96"/>
      <c r="L478308" s="96"/>
    </row>
    <row r="478354" spans="9:12">
      <c r="I478354" s="63"/>
      <c r="J478354" s="96"/>
      <c r="K478354" s="96"/>
      <c r="L478354" s="96"/>
    </row>
    <row r="478400" spans="9:12">
      <c r="I478400" s="63"/>
      <c r="J478400" s="96"/>
      <c r="K478400" s="96"/>
      <c r="L478400" s="96"/>
    </row>
    <row r="478446" spans="9:12">
      <c r="I478446" s="63"/>
      <c r="J478446" s="96"/>
      <c r="K478446" s="96"/>
      <c r="L478446" s="96"/>
    </row>
    <row r="478492" spans="9:12">
      <c r="I478492" s="63"/>
      <c r="J478492" s="96"/>
      <c r="K478492" s="96"/>
      <c r="L478492" s="96"/>
    </row>
    <row r="478538" spans="9:12">
      <c r="I478538" s="63"/>
      <c r="J478538" s="96"/>
      <c r="K478538" s="96"/>
      <c r="L478538" s="96"/>
    </row>
    <row r="478584" spans="9:12">
      <c r="I478584" s="63"/>
      <c r="J478584" s="96"/>
      <c r="K478584" s="96"/>
      <c r="L478584" s="96"/>
    </row>
    <row r="478630" spans="9:12">
      <c r="I478630" s="63"/>
      <c r="J478630" s="96"/>
      <c r="K478630" s="96"/>
      <c r="L478630" s="96"/>
    </row>
    <row r="478676" spans="9:12">
      <c r="I478676" s="63"/>
      <c r="J478676" s="96"/>
      <c r="K478676" s="96"/>
      <c r="L478676" s="96"/>
    </row>
    <row r="478722" spans="9:12">
      <c r="I478722" s="63"/>
      <c r="J478722" s="96"/>
      <c r="K478722" s="96"/>
      <c r="L478722" s="96"/>
    </row>
    <row r="478768" spans="9:12">
      <c r="I478768" s="63"/>
      <c r="J478768" s="96"/>
      <c r="K478768" s="96"/>
      <c r="L478768" s="96"/>
    </row>
    <row r="478814" spans="9:12">
      <c r="I478814" s="63"/>
      <c r="J478814" s="96"/>
      <c r="K478814" s="96"/>
      <c r="L478814" s="96"/>
    </row>
    <row r="478860" spans="9:12">
      <c r="I478860" s="63"/>
      <c r="J478860" s="96"/>
      <c r="K478860" s="96"/>
      <c r="L478860" s="96"/>
    </row>
    <row r="478906" spans="9:12">
      <c r="I478906" s="63"/>
      <c r="J478906" s="96"/>
      <c r="K478906" s="96"/>
      <c r="L478906" s="96"/>
    </row>
    <row r="478952" spans="9:12">
      <c r="I478952" s="63"/>
      <c r="J478952" s="96"/>
      <c r="K478952" s="96"/>
      <c r="L478952" s="96"/>
    </row>
    <row r="478998" spans="9:12">
      <c r="I478998" s="63"/>
      <c r="J478998" s="96"/>
      <c r="K478998" s="96"/>
      <c r="L478998" s="96"/>
    </row>
    <row r="479044" spans="9:12">
      <c r="I479044" s="63"/>
      <c r="J479044" s="96"/>
      <c r="K479044" s="96"/>
      <c r="L479044" s="96"/>
    </row>
    <row r="479090" spans="9:12">
      <c r="I479090" s="63"/>
      <c r="J479090" s="96"/>
      <c r="K479090" s="96"/>
      <c r="L479090" s="96"/>
    </row>
    <row r="479136" spans="9:12">
      <c r="I479136" s="63"/>
      <c r="J479136" s="96"/>
      <c r="K479136" s="96"/>
      <c r="L479136" s="96"/>
    </row>
    <row r="479182" spans="9:12">
      <c r="I479182" s="63"/>
      <c r="J479182" s="96"/>
      <c r="K479182" s="96"/>
      <c r="L479182" s="96"/>
    </row>
    <row r="479228" spans="9:12">
      <c r="I479228" s="63"/>
      <c r="J479228" s="96"/>
      <c r="K479228" s="96"/>
      <c r="L479228" s="96"/>
    </row>
    <row r="479274" spans="9:12">
      <c r="I479274" s="63"/>
      <c r="J479274" s="96"/>
      <c r="K479274" s="96"/>
      <c r="L479274" s="96"/>
    </row>
    <row r="479320" spans="9:12">
      <c r="I479320" s="63"/>
      <c r="J479320" s="96"/>
      <c r="K479320" s="96"/>
      <c r="L479320" s="96"/>
    </row>
    <row r="479366" spans="9:12">
      <c r="I479366" s="63"/>
      <c r="J479366" s="96"/>
      <c r="K479366" s="96"/>
      <c r="L479366" s="96"/>
    </row>
    <row r="479412" spans="9:12">
      <c r="I479412" s="63"/>
      <c r="J479412" s="96"/>
      <c r="K479412" s="96"/>
      <c r="L479412" s="96"/>
    </row>
    <row r="479458" spans="9:12">
      <c r="I479458" s="63"/>
      <c r="J479458" s="96"/>
      <c r="K479458" s="96"/>
      <c r="L479458" s="96"/>
    </row>
    <row r="479504" spans="9:12">
      <c r="I479504" s="63"/>
      <c r="J479504" s="96"/>
      <c r="K479504" s="96"/>
      <c r="L479504" s="96"/>
    </row>
    <row r="479550" spans="9:12">
      <c r="I479550" s="63"/>
      <c r="J479550" s="96"/>
      <c r="K479550" s="96"/>
      <c r="L479550" s="96"/>
    </row>
    <row r="479596" spans="9:12">
      <c r="I479596" s="63"/>
      <c r="J479596" s="96"/>
      <c r="K479596" s="96"/>
      <c r="L479596" s="96"/>
    </row>
    <row r="479642" spans="9:12">
      <c r="I479642" s="63"/>
      <c r="J479642" s="96"/>
      <c r="K479642" s="96"/>
      <c r="L479642" s="96"/>
    </row>
    <row r="479688" spans="9:12">
      <c r="I479688" s="63"/>
      <c r="J479688" s="96"/>
      <c r="K479688" s="96"/>
      <c r="L479688" s="96"/>
    </row>
    <row r="479734" spans="9:12">
      <c r="I479734" s="63"/>
      <c r="J479734" s="96"/>
      <c r="K479734" s="96"/>
      <c r="L479734" s="96"/>
    </row>
    <row r="479780" spans="9:12">
      <c r="I479780" s="63"/>
      <c r="J479780" s="96"/>
      <c r="K479780" s="96"/>
      <c r="L479780" s="96"/>
    </row>
    <row r="479826" spans="9:12">
      <c r="I479826" s="63"/>
      <c r="J479826" s="96"/>
      <c r="K479826" s="96"/>
      <c r="L479826" s="96"/>
    </row>
    <row r="479872" spans="9:12">
      <c r="I479872" s="63"/>
      <c r="J479872" s="96"/>
      <c r="K479872" s="96"/>
      <c r="L479872" s="96"/>
    </row>
    <row r="479918" spans="9:12">
      <c r="I479918" s="63"/>
      <c r="J479918" s="96"/>
      <c r="K479918" s="96"/>
      <c r="L479918" s="96"/>
    </row>
    <row r="479964" spans="9:12">
      <c r="I479964" s="63"/>
      <c r="J479964" s="96"/>
      <c r="K479964" s="96"/>
      <c r="L479964" s="96"/>
    </row>
    <row r="480010" spans="9:12">
      <c r="I480010" s="63"/>
      <c r="J480010" s="96"/>
      <c r="K480010" s="96"/>
      <c r="L480010" s="96"/>
    </row>
    <row r="480056" spans="9:12">
      <c r="I480056" s="63"/>
      <c r="J480056" s="96"/>
      <c r="K480056" s="96"/>
      <c r="L480056" s="96"/>
    </row>
    <row r="480102" spans="9:12">
      <c r="I480102" s="63"/>
      <c r="J480102" s="96"/>
      <c r="K480102" s="96"/>
      <c r="L480102" s="96"/>
    </row>
    <row r="480148" spans="9:12">
      <c r="I480148" s="63"/>
      <c r="J480148" s="96"/>
      <c r="K480148" s="96"/>
      <c r="L480148" s="96"/>
    </row>
    <row r="480194" spans="9:12">
      <c r="I480194" s="63"/>
      <c r="J480194" s="96"/>
      <c r="K480194" s="96"/>
      <c r="L480194" s="96"/>
    </row>
    <row r="480240" spans="9:12">
      <c r="I480240" s="63"/>
      <c r="J480240" s="96"/>
      <c r="K480240" s="96"/>
      <c r="L480240" s="96"/>
    </row>
    <row r="480286" spans="9:12">
      <c r="I480286" s="63"/>
      <c r="J480286" s="96"/>
      <c r="K480286" s="96"/>
      <c r="L480286" s="96"/>
    </row>
    <row r="480332" spans="9:12">
      <c r="I480332" s="63"/>
      <c r="J480332" s="96"/>
      <c r="K480332" s="96"/>
      <c r="L480332" s="96"/>
    </row>
    <row r="480378" spans="9:12">
      <c r="I480378" s="63"/>
      <c r="J480378" s="96"/>
      <c r="K480378" s="96"/>
      <c r="L480378" s="96"/>
    </row>
    <row r="480424" spans="9:12">
      <c r="I480424" s="63"/>
      <c r="J480424" s="96"/>
      <c r="K480424" s="96"/>
      <c r="L480424" s="96"/>
    </row>
    <row r="480470" spans="9:12">
      <c r="I480470" s="63"/>
      <c r="J480470" s="96"/>
      <c r="K480470" s="96"/>
      <c r="L480470" s="96"/>
    </row>
    <row r="480516" spans="9:12">
      <c r="I480516" s="63"/>
      <c r="J480516" s="96"/>
      <c r="K480516" s="96"/>
      <c r="L480516" s="96"/>
    </row>
    <row r="480562" spans="9:12">
      <c r="I480562" s="63"/>
      <c r="J480562" s="96"/>
      <c r="K480562" s="96"/>
      <c r="L480562" s="96"/>
    </row>
    <row r="480608" spans="9:12">
      <c r="I480608" s="63"/>
      <c r="J480608" s="96"/>
      <c r="K480608" s="96"/>
      <c r="L480608" s="96"/>
    </row>
    <row r="480654" spans="9:12">
      <c r="I480654" s="63"/>
      <c r="J480654" s="96"/>
      <c r="K480654" s="96"/>
      <c r="L480654" s="96"/>
    </row>
    <row r="480700" spans="9:12">
      <c r="I480700" s="63"/>
      <c r="J480700" s="96"/>
      <c r="K480700" s="96"/>
      <c r="L480700" s="96"/>
    </row>
    <row r="480746" spans="9:12">
      <c r="I480746" s="63"/>
      <c r="J480746" s="96"/>
      <c r="K480746" s="96"/>
      <c r="L480746" s="96"/>
    </row>
    <row r="480792" spans="9:12">
      <c r="I480792" s="63"/>
      <c r="J480792" s="96"/>
      <c r="K480792" s="96"/>
      <c r="L480792" s="96"/>
    </row>
    <row r="480838" spans="9:12">
      <c r="I480838" s="63"/>
      <c r="J480838" s="96"/>
      <c r="K480838" s="96"/>
      <c r="L480838" s="96"/>
    </row>
    <row r="480884" spans="9:12">
      <c r="I480884" s="63"/>
      <c r="J480884" s="96"/>
      <c r="K480884" s="96"/>
      <c r="L480884" s="96"/>
    </row>
    <row r="480930" spans="9:12">
      <c r="I480930" s="63"/>
      <c r="J480930" s="96"/>
      <c r="K480930" s="96"/>
      <c r="L480930" s="96"/>
    </row>
    <row r="480976" spans="9:12">
      <c r="I480976" s="63"/>
      <c r="J480976" s="96"/>
      <c r="K480976" s="96"/>
      <c r="L480976" s="96"/>
    </row>
    <row r="481022" spans="9:12">
      <c r="I481022" s="63"/>
      <c r="J481022" s="96"/>
      <c r="K481022" s="96"/>
      <c r="L481022" s="96"/>
    </row>
    <row r="481068" spans="9:12">
      <c r="I481068" s="63"/>
      <c r="J481068" s="96"/>
      <c r="K481068" s="96"/>
      <c r="L481068" s="96"/>
    </row>
    <row r="481114" spans="9:12">
      <c r="I481114" s="63"/>
      <c r="J481114" s="96"/>
      <c r="K481114" s="96"/>
      <c r="L481114" s="96"/>
    </row>
    <row r="481160" spans="9:12">
      <c r="I481160" s="63"/>
      <c r="J481160" s="96"/>
      <c r="K481160" s="96"/>
      <c r="L481160" s="96"/>
    </row>
    <row r="481206" spans="9:12">
      <c r="I481206" s="63"/>
      <c r="J481206" s="96"/>
      <c r="K481206" s="96"/>
      <c r="L481206" s="96"/>
    </row>
    <row r="481252" spans="9:12">
      <c r="I481252" s="63"/>
      <c r="J481252" s="96"/>
      <c r="K481252" s="96"/>
      <c r="L481252" s="96"/>
    </row>
    <row r="481298" spans="9:12">
      <c r="I481298" s="63"/>
      <c r="J481298" s="96"/>
      <c r="K481298" s="96"/>
      <c r="L481298" s="96"/>
    </row>
    <row r="481344" spans="9:12">
      <c r="I481344" s="63"/>
      <c r="J481344" s="96"/>
      <c r="K481344" s="96"/>
      <c r="L481344" s="96"/>
    </row>
    <row r="481390" spans="9:12">
      <c r="I481390" s="63"/>
      <c r="J481390" s="96"/>
      <c r="K481390" s="96"/>
      <c r="L481390" s="96"/>
    </row>
    <row r="481436" spans="9:12">
      <c r="I481436" s="63"/>
      <c r="J481436" s="96"/>
      <c r="K481436" s="96"/>
      <c r="L481436" s="96"/>
    </row>
    <row r="481482" spans="9:12">
      <c r="I481482" s="63"/>
      <c r="J481482" s="96"/>
      <c r="K481482" s="96"/>
      <c r="L481482" s="96"/>
    </row>
    <row r="481528" spans="9:12">
      <c r="I481528" s="63"/>
      <c r="J481528" s="96"/>
      <c r="K481528" s="96"/>
      <c r="L481528" s="96"/>
    </row>
    <row r="481574" spans="9:12">
      <c r="I481574" s="63"/>
      <c r="J481574" s="96"/>
      <c r="K481574" s="96"/>
      <c r="L481574" s="96"/>
    </row>
    <row r="481620" spans="9:12">
      <c r="I481620" s="63"/>
      <c r="J481620" s="96"/>
      <c r="K481620" s="96"/>
      <c r="L481620" s="96"/>
    </row>
    <row r="481666" spans="9:12">
      <c r="I481666" s="63"/>
      <c r="J481666" s="96"/>
      <c r="K481666" s="96"/>
      <c r="L481666" s="96"/>
    </row>
    <row r="481712" spans="9:12">
      <c r="I481712" s="63"/>
      <c r="J481712" s="96"/>
      <c r="K481712" s="96"/>
      <c r="L481712" s="96"/>
    </row>
    <row r="481758" spans="9:12">
      <c r="I481758" s="63"/>
      <c r="J481758" s="96"/>
      <c r="K481758" s="96"/>
      <c r="L481758" s="96"/>
    </row>
    <row r="481804" spans="9:12">
      <c r="I481804" s="63"/>
      <c r="J481804" s="96"/>
      <c r="K481804" s="96"/>
      <c r="L481804" s="96"/>
    </row>
    <row r="481850" spans="9:12">
      <c r="I481850" s="63"/>
      <c r="J481850" s="96"/>
      <c r="K481850" s="96"/>
      <c r="L481850" s="96"/>
    </row>
    <row r="481896" spans="9:12">
      <c r="I481896" s="63"/>
      <c r="J481896" s="96"/>
      <c r="K481896" s="96"/>
      <c r="L481896" s="96"/>
    </row>
    <row r="481942" spans="9:12">
      <c r="I481942" s="63"/>
      <c r="J481942" s="96"/>
      <c r="K481942" s="96"/>
      <c r="L481942" s="96"/>
    </row>
    <row r="481988" spans="9:12">
      <c r="I481988" s="63"/>
      <c r="J481988" s="96"/>
      <c r="K481988" s="96"/>
      <c r="L481988" s="96"/>
    </row>
    <row r="482034" spans="9:12">
      <c r="I482034" s="63"/>
      <c r="J482034" s="96"/>
      <c r="K482034" s="96"/>
      <c r="L482034" s="96"/>
    </row>
    <row r="482080" spans="9:12">
      <c r="I482080" s="63"/>
      <c r="J482080" s="96"/>
      <c r="K482080" s="96"/>
      <c r="L482080" s="96"/>
    </row>
    <row r="482126" spans="9:12">
      <c r="I482126" s="63"/>
      <c r="J482126" s="96"/>
      <c r="K482126" s="96"/>
      <c r="L482126" s="96"/>
    </row>
    <row r="482172" spans="9:12">
      <c r="I482172" s="63"/>
      <c r="J482172" s="96"/>
      <c r="K482172" s="96"/>
      <c r="L482172" s="96"/>
    </row>
    <row r="482218" spans="9:12">
      <c r="I482218" s="63"/>
      <c r="J482218" s="96"/>
      <c r="K482218" s="96"/>
      <c r="L482218" s="96"/>
    </row>
    <row r="482264" spans="9:12">
      <c r="I482264" s="63"/>
      <c r="J482264" s="96"/>
      <c r="K482264" s="96"/>
      <c r="L482264" s="96"/>
    </row>
    <row r="482310" spans="9:12">
      <c r="I482310" s="63"/>
      <c r="J482310" s="96"/>
      <c r="K482310" s="96"/>
      <c r="L482310" s="96"/>
    </row>
    <row r="482356" spans="9:12">
      <c r="I482356" s="63"/>
      <c r="J482356" s="96"/>
      <c r="K482356" s="96"/>
      <c r="L482356" s="96"/>
    </row>
    <row r="482402" spans="9:12">
      <c r="I482402" s="63"/>
      <c r="J482402" s="96"/>
      <c r="K482402" s="96"/>
      <c r="L482402" s="96"/>
    </row>
    <row r="482448" spans="9:12">
      <c r="I482448" s="63"/>
      <c r="J482448" s="96"/>
      <c r="K482448" s="96"/>
      <c r="L482448" s="96"/>
    </row>
    <row r="482494" spans="9:12">
      <c r="I482494" s="63"/>
      <c r="J482494" s="96"/>
      <c r="K482494" s="96"/>
      <c r="L482494" s="96"/>
    </row>
    <row r="482540" spans="9:12">
      <c r="I482540" s="63"/>
      <c r="J482540" s="96"/>
      <c r="K482540" s="96"/>
      <c r="L482540" s="96"/>
    </row>
    <row r="482586" spans="9:12">
      <c r="I482586" s="63"/>
      <c r="J482586" s="96"/>
      <c r="K482586" s="96"/>
      <c r="L482586" s="96"/>
    </row>
    <row r="482632" spans="9:12">
      <c r="I482632" s="63"/>
      <c r="J482632" s="96"/>
      <c r="K482632" s="96"/>
      <c r="L482632" s="96"/>
    </row>
    <row r="482678" spans="9:12">
      <c r="I482678" s="63"/>
      <c r="J482678" s="96"/>
      <c r="K482678" s="96"/>
      <c r="L482678" s="96"/>
    </row>
    <row r="482724" spans="9:12">
      <c r="I482724" s="63"/>
      <c r="J482724" s="96"/>
      <c r="K482724" s="96"/>
      <c r="L482724" s="96"/>
    </row>
    <row r="482770" spans="9:12">
      <c r="I482770" s="63"/>
      <c r="J482770" s="96"/>
      <c r="K482770" s="96"/>
      <c r="L482770" s="96"/>
    </row>
    <row r="482816" spans="9:12">
      <c r="I482816" s="63"/>
      <c r="J482816" s="96"/>
      <c r="K482816" s="96"/>
      <c r="L482816" s="96"/>
    </row>
    <row r="482862" spans="9:12">
      <c r="I482862" s="63"/>
      <c r="J482862" s="96"/>
      <c r="K482862" s="96"/>
      <c r="L482862" s="96"/>
    </row>
    <row r="482908" spans="9:12">
      <c r="I482908" s="63"/>
      <c r="J482908" s="96"/>
      <c r="K482908" s="96"/>
      <c r="L482908" s="96"/>
    </row>
    <row r="482954" spans="9:12">
      <c r="I482954" s="63"/>
      <c r="J482954" s="96"/>
      <c r="K482954" s="96"/>
      <c r="L482954" s="96"/>
    </row>
    <row r="483000" spans="9:12">
      <c r="I483000" s="63"/>
      <c r="J483000" s="96"/>
      <c r="K483000" s="96"/>
      <c r="L483000" s="96"/>
    </row>
    <row r="483046" spans="9:12">
      <c r="I483046" s="63"/>
      <c r="J483046" s="96"/>
      <c r="K483046" s="96"/>
      <c r="L483046" s="96"/>
    </row>
    <row r="483092" spans="9:12">
      <c r="I483092" s="63"/>
      <c r="J483092" s="96"/>
      <c r="K483092" s="96"/>
      <c r="L483092" s="96"/>
    </row>
    <row r="483138" spans="9:12">
      <c r="I483138" s="63"/>
      <c r="J483138" s="96"/>
      <c r="K483138" s="96"/>
      <c r="L483138" s="96"/>
    </row>
    <row r="483184" spans="9:12">
      <c r="I483184" s="63"/>
      <c r="J483184" s="96"/>
      <c r="K483184" s="96"/>
      <c r="L483184" s="96"/>
    </row>
    <row r="483230" spans="9:12">
      <c r="I483230" s="63"/>
      <c r="J483230" s="96"/>
      <c r="K483230" s="96"/>
      <c r="L483230" s="96"/>
    </row>
    <row r="483276" spans="9:12">
      <c r="I483276" s="63"/>
      <c r="J483276" s="96"/>
      <c r="K483276" s="96"/>
      <c r="L483276" s="96"/>
    </row>
    <row r="483322" spans="9:12">
      <c r="I483322" s="63"/>
      <c r="J483322" s="96"/>
      <c r="K483322" s="96"/>
      <c r="L483322" s="96"/>
    </row>
    <row r="483368" spans="9:12">
      <c r="I483368" s="63"/>
      <c r="J483368" s="96"/>
      <c r="K483368" s="96"/>
      <c r="L483368" s="96"/>
    </row>
    <row r="483414" spans="9:12">
      <c r="I483414" s="63"/>
      <c r="J483414" s="96"/>
      <c r="K483414" s="96"/>
      <c r="L483414" s="96"/>
    </row>
    <row r="483460" spans="9:12">
      <c r="I483460" s="63"/>
      <c r="J483460" s="96"/>
      <c r="K483460" s="96"/>
      <c r="L483460" s="96"/>
    </row>
    <row r="483506" spans="9:12">
      <c r="I483506" s="63"/>
      <c r="J483506" s="96"/>
      <c r="K483506" s="96"/>
      <c r="L483506" s="96"/>
    </row>
    <row r="483552" spans="9:12">
      <c r="I483552" s="63"/>
      <c r="J483552" s="96"/>
      <c r="K483552" s="96"/>
      <c r="L483552" s="96"/>
    </row>
    <row r="483598" spans="9:12">
      <c r="I483598" s="63"/>
      <c r="J483598" s="96"/>
      <c r="K483598" s="96"/>
      <c r="L483598" s="96"/>
    </row>
    <row r="483644" spans="9:12">
      <c r="I483644" s="63"/>
      <c r="J483644" s="96"/>
      <c r="K483644" s="96"/>
      <c r="L483644" s="96"/>
    </row>
    <row r="483690" spans="9:12">
      <c r="I483690" s="63"/>
      <c r="J483690" s="96"/>
      <c r="K483690" s="96"/>
      <c r="L483690" s="96"/>
    </row>
    <row r="483736" spans="9:12">
      <c r="I483736" s="63"/>
      <c r="J483736" s="96"/>
      <c r="K483736" s="96"/>
      <c r="L483736" s="96"/>
    </row>
    <row r="483782" spans="9:12">
      <c r="I483782" s="63"/>
      <c r="J483782" s="96"/>
      <c r="K483782" s="96"/>
      <c r="L483782" s="96"/>
    </row>
    <row r="483828" spans="9:12">
      <c r="I483828" s="63"/>
      <c r="J483828" s="96"/>
      <c r="K483828" s="96"/>
      <c r="L483828" s="96"/>
    </row>
    <row r="483874" spans="9:12">
      <c r="I483874" s="63"/>
      <c r="J483874" s="96"/>
      <c r="K483874" s="96"/>
      <c r="L483874" s="96"/>
    </row>
    <row r="483920" spans="9:12">
      <c r="I483920" s="63"/>
      <c r="J483920" s="96"/>
      <c r="K483920" s="96"/>
      <c r="L483920" s="96"/>
    </row>
    <row r="483966" spans="9:12">
      <c r="I483966" s="63"/>
      <c r="J483966" s="96"/>
      <c r="K483966" s="96"/>
      <c r="L483966" s="96"/>
    </row>
    <row r="484012" spans="9:12">
      <c r="I484012" s="63"/>
      <c r="J484012" s="96"/>
      <c r="K484012" s="96"/>
      <c r="L484012" s="96"/>
    </row>
    <row r="484058" spans="9:12">
      <c r="I484058" s="63"/>
      <c r="J484058" s="96"/>
      <c r="K484058" s="96"/>
      <c r="L484058" s="96"/>
    </row>
    <row r="484104" spans="9:12">
      <c r="I484104" s="63"/>
      <c r="J484104" s="96"/>
      <c r="K484104" s="96"/>
      <c r="L484104" s="96"/>
    </row>
    <row r="484150" spans="9:12">
      <c r="I484150" s="63"/>
      <c r="J484150" s="96"/>
      <c r="K484150" s="96"/>
      <c r="L484150" s="96"/>
    </row>
    <row r="484196" spans="9:12">
      <c r="I484196" s="63"/>
      <c r="J484196" s="96"/>
      <c r="K484196" s="96"/>
      <c r="L484196" s="96"/>
    </row>
    <row r="484242" spans="9:12">
      <c r="I484242" s="63"/>
      <c r="J484242" s="96"/>
      <c r="K484242" s="96"/>
      <c r="L484242" s="96"/>
    </row>
    <row r="484288" spans="9:12">
      <c r="I484288" s="63"/>
      <c r="J484288" s="96"/>
      <c r="K484288" s="96"/>
      <c r="L484288" s="96"/>
    </row>
    <row r="484334" spans="9:12">
      <c r="I484334" s="63"/>
      <c r="J484334" s="96"/>
      <c r="K484334" s="96"/>
      <c r="L484334" s="96"/>
    </row>
    <row r="484380" spans="9:12">
      <c r="I484380" s="63"/>
      <c r="J484380" s="96"/>
      <c r="K484380" s="96"/>
      <c r="L484380" s="96"/>
    </row>
    <row r="484426" spans="9:12">
      <c r="I484426" s="63"/>
      <c r="J484426" s="96"/>
      <c r="K484426" s="96"/>
      <c r="L484426" s="96"/>
    </row>
    <row r="484472" spans="9:12">
      <c r="I484472" s="63"/>
      <c r="J484472" s="96"/>
      <c r="K484472" s="96"/>
      <c r="L484472" s="96"/>
    </row>
    <row r="484518" spans="9:12">
      <c r="I484518" s="63"/>
      <c r="J484518" s="96"/>
      <c r="K484518" s="96"/>
      <c r="L484518" s="96"/>
    </row>
    <row r="484564" spans="9:12">
      <c r="I484564" s="63"/>
      <c r="J484564" s="96"/>
      <c r="K484564" s="96"/>
      <c r="L484564" s="96"/>
    </row>
    <row r="484610" spans="9:12">
      <c r="I484610" s="63"/>
      <c r="J484610" s="96"/>
      <c r="K484610" s="96"/>
      <c r="L484610" s="96"/>
    </row>
    <row r="484656" spans="9:12">
      <c r="I484656" s="63"/>
      <c r="J484656" s="96"/>
      <c r="K484656" s="96"/>
      <c r="L484656" s="96"/>
    </row>
    <row r="484702" spans="9:12">
      <c r="I484702" s="63"/>
      <c r="J484702" s="96"/>
      <c r="K484702" s="96"/>
      <c r="L484702" s="96"/>
    </row>
    <row r="484748" spans="9:12">
      <c r="I484748" s="63"/>
      <c r="J484748" s="96"/>
      <c r="K484748" s="96"/>
      <c r="L484748" s="96"/>
    </row>
    <row r="484794" spans="9:12">
      <c r="I484794" s="63"/>
      <c r="J484794" s="96"/>
      <c r="K484794" s="96"/>
      <c r="L484794" s="96"/>
    </row>
    <row r="484840" spans="9:12">
      <c r="I484840" s="63"/>
      <c r="J484840" s="96"/>
      <c r="K484840" s="96"/>
      <c r="L484840" s="96"/>
    </row>
    <row r="484886" spans="9:12">
      <c r="I484886" s="63"/>
      <c r="J484886" s="96"/>
      <c r="K484886" s="96"/>
      <c r="L484886" s="96"/>
    </row>
    <row r="484932" spans="9:12">
      <c r="I484932" s="63"/>
      <c r="J484932" s="96"/>
      <c r="K484932" s="96"/>
      <c r="L484932" s="96"/>
    </row>
    <row r="484978" spans="9:12">
      <c r="I484978" s="63"/>
      <c r="J484978" s="96"/>
      <c r="K484978" s="96"/>
      <c r="L484978" s="96"/>
    </row>
    <row r="485024" spans="9:12">
      <c r="I485024" s="63"/>
      <c r="J485024" s="96"/>
      <c r="K485024" s="96"/>
      <c r="L485024" s="96"/>
    </row>
    <row r="485070" spans="9:12">
      <c r="I485070" s="63"/>
      <c r="J485070" s="96"/>
      <c r="K485070" s="96"/>
      <c r="L485070" s="96"/>
    </row>
    <row r="485116" spans="9:12">
      <c r="I485116" s="63"/>
      <c r="J485116" s="96"/>
      <c r="K485116" s="96"/>
      <c r="L485116" s="96"/>
    </row>
    <row r="485162" spans="9:12">
      <c r="I485162" s="63"/>
      <c r="J485162" s="96"/>
      <c r="K485162" s="96"/>
      <c r="L485162" s="96"/>
    </row>
    <row r="485208" spans="9:12">
      <c r="I485208" s="63"/>
      <c r="J485208" s="96"/>
      <c r="K485208" s="96"/>
      <c r="L485208" s="96"/>
    </row>
    <row r="485254" spans="9:12">
      <c r="I485254" s="63"/>
      <c r="J485254" s="96"/>
      <c r="K485254" s="96"/>
      <c r="L485254" s="96"/>
    </row>
    <row r="485300" spans="9:12">
      <c r="I485300" s="63"/>
      <c r="J485300" s="96"/>
      <c r="K485300" s="96"/>
      <c r="L485300" s="96"/>
    </row>
    <row r="485346" spans="9:12">
      <c r="I485346" s="63"/>
      <c r="J485346" s="96"/>
      <c r="K485346" s="96"/>
      <c r="L485346" s="96"/>
    </row>
    <row r="485392" spans="9:12">
      <c r="I485392" s="63"/>
      <c r="J485392" s="96"/>
      <c r="K485392" s="96"/>
      <c r="L485392" s="96"/>
    </row>
    <row r="485438" spans="9:12">
      <c r="I485438" s="63"/>
      <c r="J485438" s="96"/>
      <c r="K485438" s="96"/>
      <c r="L485438" s="96"/>
    </row>
    <row r="485484" spans="9:12">
      <c r="I485484" s="63"/>
      <c r="J485484" s="96"/>
      <c r="K485484" s="96"/>
      <c r="L485484" s="96"/>
    </row>
    <row r="485530" spans="9:12">
      <c r="I485530" s="63"/>
      <c r="J485530" s="96"/>
      <c r="K485530" s="96"/>
      <c r="L485530" s="96"/>
    </row>
    <row r="485576" spans="9:12">
      <c r="I485576" s="63"/>
      <c r="J485576" s="96"/>
      <c r="K485576" s="96"/>
      <c r="L485576" s="96"/>
    </row>
    <row r="485622" spans="9:12">
      <c r="I485622" s="63"/>
      <c r="J485622" s="96"/>
      <c r="K485622" s="96"/>
      <c r="L485622" s="96"/>
    </row>
    <row r="485668" spans="9:12">
      <c r="I485668" s="63"/>
      <c r="J485668" s="96"/>
      <c r="K485668" s="96"/>
      <c r="L485668" s="96"/>
    </row>
    <row r="485714" spans="9:12">
      <c r="I485714" s="63"/>
      <c r="J485714" s="96"/>
      <c r="K485714" s="96"/>
      <c r="L485714" s="96"/>
    </row>
    <row r="485760" spans="9:12">
      <c r="I485760" s="63"/>
      <c r="J485760" s="96"/>
      <c r="K485760" s="96"/>
      <c r="L485760" s="96"/>
    </row>
    <row r="485806" spans="9:12">
      <c r="I485806" s="63"/>
      <c r="J485806" s="96"/>
      <c r="K485806" s="96"/>
      <c r="L485806" s="96"/>
    </row>
    <row r="485852" spans="9:12">
      <c r="I485852" s="63"/>
      <c r="J485852" s="96"/>
      <c r="K485852" s="96"/>
      <c r="L485852" s="96"/>
    </row>
    <row r="485898" spans="9:12">
      <c r="I485898" s="63"/>
      <c r="J485898" s="96"/>
      <c r="K485898" s="96"/>
      <c r="L485898" s="96"/>
    </row>
    <row r="485944" spans="9:12">
      <c r="I485944" s="63"/>
      <c r="J485944" s="96"/>
      <c r="K485944" s="96"/>
      <c r="L485944" s="96"/>
    </row>
    <row r="485990" spans="9:12">
      <c r="I485990" s="63"/>
      <c r="J485990" s="96"/>
      <c r="K485990" s="96"/>
      <c r="L485990" s="96"/>
    </row>
    <row r="486036" spans="9:12">
      <c r="I486036" s="63"/>
      <c r="J486036" s="96"/>
      <c r="K486036" s="96"/>
      <c r="L486036" s="96"/>
    </row>
    <row r="486082" spans="9:12">
      <c r="I486082" s="63"/>
      <c r="J486082" s="96"/>
      <c r="K486082" s="96"/>
      <c r="L486082" s="96"/>
    </row>
    <row r="486128" spans="9:12">
      <c r="I486128" s="63"/>
      <c r="J486128" s="96"/>
      <c r="K486128" s="96"/>
      <c r="L486128" s="96"/>
    </row>
    <row r="486174" spans="9:12">
      <c r="I486174" s="63"/>
      <c r="J486174" s="96"/>
      <c r="K486174" s="96"/>
      <c r="L486174" s="96"/>
    </row>
    <row r="486220" spans="9:12">
      <c r="I486220" s="63"/>
      <c r="J486220" s="96"/>
      <c r="K486220" s="96"/>
      <c r="L486220" s="96"/>
    </row>
    <row r="486266" spans="9:12">
      <c r="I486266" s="63"/>
      <c r="J486266" s="96"/>
      <c r="K486266" s="96"/>
      <c r="L486266" s="96"/>
    </row>
    <row r="486312" spans="9:12">
      <c r="I486312" s="63"/>
      <c r="J486312" s="96"/>
      <c r="K486312" s="96"/>
      <c r="L486312" s="96"/>
    </row>
    <row r="486358" spans="9:12">
      <c r="I486358" s="63"/>
      <c r="J486358" s="96"/>
      <c r="K486358" s="96"/>
      <c r="L486358" s="96"/>
    </row>
    <row r="486404" spans="9:12">
      <c r="I486404" s="63"/>
      <c r="J486404" s="96"/>
      <c r="K486404" s="96"/>
      <c r="L486404" s="96"/>
    </row>
    <row r="486450" spans="9:12">
      <c r="I486450" s="63"/>
      <c r="J486450" s="96"/>
      <c r="K486450" s="96"/>
      <c r="L486450" s="96"/>
    </row>
    <row r="486496" spans="9:12">
      <c r="I486496" s="63"/>
      <c r="J486496" s="96"/>
      <c r="K486496" s="96"/>
      <c r="L486496" s="96"/>
    </row>
    <row r="486542" spans="9:12">
      <c r="I486542" s="63"/>
      <c r="J486542" s="96"/>
      <c r="K486542" s="96"/>
      <c r="L486542" s="96"/>
    </row>
    <row r="486588" spans="9:12">
      <c r="I486588" s="63"/>
      <c r="J486588" s="96"/>
      <c r="K486588" s="96"/>
      <c r="L486588" s="96"/>
    </row>
    <row r="486634" spans="9:12">
      <c r="I486634" s="63"/>
      <c r="J486634" s="96"/>
      <c r="K486634" s="96"/>
      <c r="L486634" s="96"/>
    </row>
    <row r="486680" spans="9:12">
      <c r="I486680" s="63"/>
      <c r="J486680" s="96"/>
      <c r="K486680" s="96"/>
      <c r="L486680" s="96"/>
    </row>
    <row r="486726" spans="9:12">
      <c r="I486726" s="63"/>
      <c r="J486726" s="96"/>
      <c r="K486726" s="96"/>
      <c r="L486726" s="96"/>
    </row>
    <row r="486772" spans="9:12">
      <c r="I486772" s="63"/>
      <c r="J486772" s="96"/>
      <c r="K486772" s="96"/>
      <c r="L486772" s="96"/>
    </row>
    <row r="486818" spans="9:12">
      <c r="I486818" s="63"/>
      <c r="J486818" s="96"/>
      <c r="K486818" s="96"/>
      <c r="L486818" s="96"/>
    </row>
    <row r="486864" spans="9:12">
      <c r="I486864" s="63"/>
      <c r="J486864" s="96"/>
      <c r="K486864" s="96"/>
      <c r="L486864" s="96"/>
    </row>
    <row r="486910" spans="9:12">
      <c r="I486910" s="63"/>
      <c r="J486910" s="96"/>
      <c r="K486910" s="96"/>
      <c r="L486910" s="96"/>
    </row>
    <row r="486956" spans="9:12">
      <c r="I486956" s="63"/>
      <c r="J486956" s="96"/>
      <c r="K486956" s="96"/>
      <c r="L486956" s="96"/>
    </row>
    <row r="487002" spans="9:12">
      <c r="I487002" s="63"/>
      <c r="J487002" s="96"/>
      <c r="K487002" s="96"/>
      <c r="L487002" s="96"/>
    </row>
    <row r="487048" spans="9:12">
      <c r="I487048" s="63"/>
      <c r="J487048" s="96"/>
      <c r="K487048" s="96"/>
      <c r="L487048" s="96"/>
    </row>
    <row r="487094" spans="9:12">
      <c r="I487094" s="63"/>
      <c r="J487094" s="96"/>
      <c r="K487094" s="96"/>
      <c r="L487094" s="96"/>
    </row>
    <row r="487140" spans="9:12">
      <c r="I487140" s="63"/>
      <c r="J487140" s="96"/>
      <c r="K487140" s="96"/>
      <c r="L487140" s="96"/>
    </row>
    <row r="487186" spans="9:12">
      <c r="I487186" s="63"/>
      <c r="J487186" s="96"/>
      <c r="K487186" s="96"/>
      <c r="L487186" s="96"/>
    </row>
    <row r="487232" spans="9:12">
      <c r="I487232" s="63"/>
      <c r="J487232" s="96"/>
      <c r="K487232" s="96"/>
      <c r="L487232" s="96"/>
    </row>
    <row r="487278" spans="9:12">
      <c r="I487278" s="63"/>
      <c r="J487278" s="96"/>
      <c r="K487278" s="96"/>
      <c r="L487278" s="96"/>
    </row>
    <row r="487324" spans="9:12">
      <c r="I487324" s="63"/>
      <c r="J487324" s="96"/>
      <c r="K487324" s="96"/>
      <c r="L487324" s="96"/>
    </row>
    <row r="487370" spans="9:12">
      <c r="I487370" s="63"/>
      <c r="J487370" s="96"/>
      <c r="K487370" s="96"/>
      <c r="L487370" s="96"/>
    </row>
    <row r="487416" spans="9:12">
      <c r="I487416" s="63"/>
      <c r="J487416" s="96"/>
      <c r="K487416" s="96"/>
      <c r="L487416" s="96"/>
    </row>
    <row r="487462" spans="9:12">
      <c r="I487462" s="63"/>
      <c r="J487462" s="96"/>
      <c r="K487462" s="96"/>
      <c r="L487462" s="96"/>
    </row>
    <row r="487508" spans="9:12">
      <c r="I487508" s="63"/>
      <c r="J487508" s="96"/>
      <c r="K487508" s="96"/>
      <c r="L487508" s="96"/>
    </row>
    <row r="487554" spans="9:12">
      <c r="I487554" s="63"/>
      <c r="J487554" s="96"/>
      <c r="K487554" s="96"/>
      <c r="L487554" s="96"/>
    </row>
    <row r="487600" spans="9:12">
      <c r="I487600" s="63"/>
      <c r="J487600" s="96"/>
      <c r="K487600" s="96"/>
      <c r="L487600" s="96"/>
    </row>
    <row r="487646" spans="9:12">
      <c r="I487646" s="63"/>
      <c r="J487646" s="96"/>
      <c r="K487646" s="96"/>
      <c r="L487646" s="96"/>
    </row>
    <row r="487692" spans="9:12">
      <c r="I487692" s="63"/>
      <c r="J487692" s="96"/>
      <c r="K487692" s="96"/>
      <c r="L487692" s="96"/>
    </row>
    <row r="487738" spans="9:12">
      <c r="I487738" s="63"/>
      <c r="J487738" s="96"/>
      <c r="K487738" s="96"/>
      <c r="L487738" s="96"/>
    </row>
    <row r="487784" spans="9:12">
      <c r="I487784" s="63"/>
      <c r="J487784" s="96"/>
      <c r="K487784" s="96"/>
      <c r="L487784" s="96"/>
    </row>
    <row r="487830" spans="9:12">
      <c r="I487830" s="63"/>
      <c r="J487830" s="96"/>
      <c r="K487830" s="96"/>
      <c r="L487830" s="96"/>
    </row>
    <row r="487876" spans="9:12">
      <c r="I487876" s="63"/>
      <c r="J487876" s="96"/>
      <c r="K487876" s="96"/>
      <c r="L487876" s="96"/>
    </row>
    <row r="487922" spans="9:12">
      <c r="I487922" s="63"/>
      <c r="J487922" s="96"/>
      <c r="K487922" s="96"/>
      <c r="L487922" s="96"/>
    </row>
    <row r="487968" spans="9:12">
      <c r="I487968" s="63"/>
      <c r="J487968" s="96"/>
      <c r="K487968" s="96"/>
      <c r="L487968" s="96"/>
    </row>
    <row r="488014" spans="9:12">
      <c r="I488014" s="63"/>
      <c r="J488014" s="96"/>
      <c r="K488014" s="96"/>
      <c r="L488014" s="96"/>
    </row>
    <row r="488060" spans="9:12">
      <c r="I488060" s="63"/>
      <c r="J488060" s="96"/>
      <c r="K488060" s="96"/>
      <c r="L488060" s="96"/>
    </row>
    <row r="488106" spans="9:12">
      <c r="I488106" s="63"/>
      <c r="J488106" s="96"/>
      <c r="K488106" s="96"/>
      <c r="L488106" s="96"/>
    </row>
    <row r="488152" spans="9:12">
      <c r="I488152" s="63"/>
      <c r="J488152" s="96"/>
      <c r="K488152" s="96"/>
      <c r="L488152" s="96"/>
    </row>
    <row r="488198" spans="9:12">
      <c r="I488198" s="63"/>
      <c r="J488198" s="96"/>
      <c r="K488198" s="96"/>
      <c r="L488198" s="96"/>
    </row>
    <row r="488244" spans="9:12">
      <c r="I488244" s="63"/>
      <c r="J488244" s="96"/>
      <c r="K488244" s="96"/>
      <c r="L488244" s="96"/>
    </row>
    <row r="488290" spans="9:12">
      <c r="I488290" s="63"/>
      <c r="J488290" s="96"/>
      <c r="K488290" s="96"/>
      <c r="L488290" s="96"/>
    </row>
    <row r="488336" spans="9:12">
      <c r="I488336" s="63"/>
      <c r="J488336" s="96"/>
      <c r="K488336" s="96"/>
      <c r="L488336" s="96"/>
    </row>
    <row r="488382" spans="9:12">
      <c r="I488382" s="63"/>
      <c r="J488382" s="96"/>
      <c r="K488382" s="96"/>
      <c r="L488382" s="96"/>
    </row>
    <row r="488428" spans="9:12">
      <c r="I488428" s="63"/>
      <c r="J488428" s="96"/>
      <c r="K488428" s="96"/>
      <c r="L488428" s="96"/>
    </row>
    <row r="488474" spans="9:12">
      <c r="I488474" s="63"/>
      <c r="J488474" s="96"/>
      <c r="K488474" s="96"/>
      <c r="L488474" s="96"/>
    </row>
    <row r="488520" spans="9:12">
      <c r="I488520" s="63"/>
      <c r="J488520" s="96"/>
      <c r="K488520" s="96"/>
      <c r="L488520" s="96"/>
    </row>
    <row r="488566" spans="9:12">
      <c r="I488566" s="63"/>
      <c r="J488566" s="96"/>
      <c r="K488566" s="96"/>
      <c r="L488566" s="96"/>
    </row>
    <row r="488612" spans="9:12">
      <c r="I488612" s="63"/>
      <c r="J488612" s="96"/>
      <c r="K488612" s="96"/>
      <c r="L488612" s="96"/>
    </row>
    <row r="488658" spans="9:12">
      <c r="I488658" s="63"/>
      <c r="J488658" s="96"/>
      <c r="K488658" s="96"/>
      <c r="L488658" s="96"/>
    </row>
    <row r="488704" spans="9:12">
      <c r="I488704" s="63"/>
      <c r="J488704" s="96"/>
      <c r="K488704" s="96"/>
      <c r="L488704" s="96"/>
    </row>
    <row r="488750" spans="9:12">
      <c r="I488750" s="63"/>
      <c r="J488750" s="96"/>
      <c r="K488750" s="96"/>
      <c r="L488750" s="96"/>
    </row>
    <row r="488796" spans="9:12">
      <c r="I488796" s="63"/>
      <c r="J488796" s="96"/>
      <c r="K488796" s="96"/>
      <c r="L488796" s="96"/>
    </row>
    <row r="488842" spans="9:12">
      <c r="I488842" s="63"/>
      <c r="J488842" s="96"/>
      <c r="K488842" s="96"/>
      <c r="L488842" s="96"/>
    </row>
    <row r="488888" spans="9:12">
      <c r="I488888" s="63"/>
      <c r="J488888" s="96"/>
      <c r="K488888" s="96"/>
      <c r="L488888" s="96"/>
    </row>
    <row r="488934" spans="9:12">
      <c r="I488934" s="63"/>
      <c r="J488934" s="96"/>
      <c r="K488934" s="96"/>
      <c r="L488934" s="96"/>
    </row>
    <row r="488980" spans="9:12">
      <c r="I488980" s="63"/>
      <c r="J488980" s="96"/>
      <c r="K488980" s="96"/>
      <c r="L488980" s="96"/>
    </row>
    <row r="489026" spans="9:12">
      <c r="I489026" s="63"/>
      <c r="J489026" s="96"/>
      <c r="K489026" s="96"/>
      <c r="L489026" s="96"/>
    </row>
    <row r="489072" spans="9:12">
      <c r="I489072" s="63"/>
      <c r="J489072" s="96"/>
      <c r="K489072" s="96"/>
      <c r="L489072" s="96"/>
    </row>
    <row r="489118" spans="9:12">
      <c r="I489118" s="63"/>
      <c r="J489118" s="96"/>
      <c r="K489118" s="96"/>
      <c r="L489118" s="96"/>
    </row>
    <row r="489164" spans="9:12">
      <c r="I489164" s="63"/>
      <c r="J489164" s="96"/>
      <c r="K489164" s="96"/>
      <c r="L489164" s="96"/>
    </row>
    <row r="489210" spans="9:12">
      <c r="I489210" s="63"/>
      <c r="J489210" s="96"/>
      <c r="K489210" s="96"/>
      <c r="L489210" s="96"/>
    </row>
    <row r="489256" spans="9:12">
      <c r="I489256" s="63"/>
      <c r="J489256" s="96"/>
      <c r="K489256" s="96"/>
      <c r="L489256" s="96"/>
    </row>
    <row r="489302" spans="9:12">
      <c r="I489302" s="63"/>
      <c r="J489302" s="96"/>
      <c r="K489302" s="96"/>
      <c r="L489302" s="96"/>
    </row>
    <row r="489348" spans="9:12">
      <c r="I489348" s="63"/>
      <c r="J489348" s="96"/>
      <c r="K489348" s="96"/>
      <c r="L489348" s="96"/>
    </row>
    <row r="489394" spans="9:12">
      <c r="I489394" s="63"/>
      <c r="J489394" s="96"/>
      <c r="K489394" s="96"/>
      <c r="L489394" s="96"/>
    </row>
    <row r="489440" spans="9:12">
      <c r="I489440" s="63"/>
      <c r="J489440" s="96"/>
      <c r="K489440" s="96"/>
      <c r="L489440" s="96"/>
    </row>
    <row r="489486" spans="9:12">
      <c r="I489486" s="63"/>
      <c r="J489486" s="96"/>
      <c r="K489486" s="96"/>
      <c r="L489486" s="96"/>
    </row>
    <row r="489532" spans="9:12">
      <c r="I489532" s="63"/>
      <c r="J489532" s="96"/>
      <c r="K489532" s="96"/>
      <c r="L489532" s="96"/>
    </row>
    <row r="489578" spans="9:12">
      <c r="I489578" s="63"/>
      <c r="J489578" s="96"/>
      <c r="K489578" s="96"/>
      <c r="L489578" s="96"/>
    </row>
    <row r="489624" spans="9:12">
      <c r="I489624" s="63"/>
      <c r="J489624" s="96"/>
      <c r="K489624" s="96"/>
      <c r="L489624" s="96"/>
    </row>
    <row r="489670" spans="9:12">
      <c r="I489670" s="63"/>
      <c r="J489670" s="96"/>
      <c r="K489670" s="96"/>
      <c r="L489670" s="96"/>
    </row>
    <row r="489716" spans="9:12">
      <c r="I489716" s="63"/>
      <c r="J489716" s="96"/>
      <c r="K489716" s="96"/>
      <c r="L489716" s="96"/>
    </row>
    <row r="489762" spans="9:12">
      <c r="I489762" s="63"/>
      <c r="J489762" s="96"/>
      <c r="K489762" s="96"/>
      <c r="L489762" s="96"/>
    </row>
    <row r="489808" spans="9:12">
      <c r="I489808" s="63"/>
      <c r="J489808" s="96"/>
      <c r="K489808" s="96"/>
      <c r="L489808" s="96"/>
    </row>
    <row r="489854" spans="9:12">
      <c r="I489854" s="63"/>
      <c r="J489854" s="96"/>
      <c r="K489854" s="96"/>
      <c r="L489854" s="96"/>
    </row>
    <row r="489900" spans="9:12">
      <c r="I489900" s="63"/>
      <c r="J489900" s="96"/>
      <c r="K489900" s="96"/>
      <c r="L489900" s="96"/>
    </row>
    <row r="489946" spans="9:12">
      <c r="I489946" s="63"/>
      <c r="J489946" s="96"/>
      <c r="K489946" s="96"/>
      <c r="L489946" s="96"/>
    </row>
    <row r="489992" spans="9:12">
      <c r="I489992" s="63"/>
      <c r="J489992" s="96"/>
      <c r="K489992" s="96"/>
      <c r="L489992" s="96"/>
    </row>
    <row r="490038" spans="9:12">
      <c r="I490038" s="63"/>
      <c r="J490038" s="96"/>
      <c r="K490038" s="96"/>
      <c r="L490038" s="96"/>
    </row>
    <row r="490084" spans="9:12">
      <c r="I490084" s="63"/>
      <c r="J490084" s="96"/>
      <c r="K490084" s="96"/>
      <c r="L490084" s="96"/>
    </row>
    <row r="490130" spans="9:12">
      <c r="I490130" s="63"/>
      <c r="J490130" s="96"/>
      <c r="K490130" s="96"/>
      <c r="L490130" s="96"/>
    </row>
    <row r="490176" spans="9:12">
      <c r="I490176" s="63"/>
      <c r="J490176" s="96"/>
      <c r="K490176" s="96"/>
      <c r="L490176" s="96"/>
    </row>
    <row r="490222" spans="9:12">
      <c r="I490222" s="63"/>
      <c r="J490222" s="96"/>
      <c r="K490222" s="96"/>
      <c r="L490222" s="96"/>
    </row>
    <row r="490268" spans="9:12">
      <c r="I490268" s="63"/>
      <c r="J490268" s="96"/>
      <c r="K490268" s="96"/>
      <c r="L490268" s="96"/>
    </row>
    <row r="490314" spans="9:12">
      <c r="I490314" s="63"/>
      <c r="J490314" s="96"/>
      <c r="K490314" s="96"/>
      <c r="L490314" s="96"/>
    </row>
    <row r="490360" spans="9:12">
      <c r="I490360" s="63"/>
      <c r="J490360" s="96"/>
      <c r="K490360" s="96"/>
      <c r="L490360" s="96"/>
    </row>
    <row r="490406" spans="9:12">
      <c r="I490406" s="63"/>
      <c r="J490406" s="96"/>
      <c r="K490406" s="96"/>
      <c r="L490406" s="96"/>
    </row>
    <row r="490452" spans="9:12">
      <c r="I490452" s="63"/>
      <c r="J490452" s="96"/>
      <c r="K490452" s="96"/>
      <c r="L490452" s="96"/>
    </row>
    <row r="490498" spans="9:12">
      <c r="I490498" s="63"/>
      <c r="J490498" s="96"/>
      <c r="K490498" s="96"/>
      <c r="L490498" s="96"/>
    </row>
    <row r="490544" spans="9:12">
      <c r="I490544" s="63"/>
      <c r="J490544" s="96"/>
      <c r="K490544" s="96"/>
      <c r="L490544" s="96"/>
    </row>
    <row r="490590" spans="9:12">
      <c r="I490590" s="63"/>
      <c r="J490590" s="96"/>
      <c r="K490590" s="96"/>
      <c r="L490590" s="96"/>
    </row>
    <row r="490636" spans="9:12">
      <c r="I490636" s="63"/>
      <c r="J490636" s="96"/>
      <c r="K490636" s="96"/>
      <c r="L490636" s="96"/>
    </row>
    <row r="490682" spans="9:12">
      <c r="I490682" s="63"/>
      <c r="J490682" s="96"/>
      <c r="K490682" s="96"/>
      <c r="L490682" s="96"/>
    </row>
    <row r="490728" spans="9:12">
      <c r="I490728" s="63"/>
      <c r="J490728" s="96"/>
      <c r="K490728" s="96"/>
      <c r="L490728" s="96"/>
    </row>
    <row r="490774" spans="9:12">
      <c r="I490774" s="63"/>
      <c r="J490774" s="96"/>
      <c r="K490774" s="96"/>
      <c r="L490774" s="96"/>
    </row>
    <row r="490820" spans="9:12">
      <c r="I490820" s="63"/>
      <c r="J490820" s="96"/>
      <c r="K490820" s="96"/>
      <c r="L490820" s="96"/>
    </row>
    <row r="490866" spans="9:12">
      <c r="I490866" s="63"/>
      <c r="J490866" s="96"/>
      <c r="K490866" s="96"/>
      <c r="L490866" s="96"/>
    </row>
    <row r="490912" spans="9:12">
      <c r="I490912" s="63"/>
      <c r="J490912" s="96"/>
      <c r="K490912" s="96"/>
      <c r="L490912" s="96"/>
    </row>
    <row r="490958" spans="9:12">
      <c r="I490958" s="63"/>
      <c r="J490958" s="96"/>
      <c r="K490958" s="96"/>
      <c r="L490958" s="96"/>
    </row>
    <row r="491004" spans="9:12">
      <c r="I491004" s="63"/>
      <c r="J491004" s="96"/>
      <c r="K491004" s="96"/>
      <c r="L491004" s="96"/>
    </row>
    <row r="491050" spans="9:12">
      <c r="I491050" s="63"/>
      <c r="J491050" s="96"/>
      <c r="K491050" s="96"/>
      <c r="L491050" s="96"/>
    </row>
    <row r="491096" spans="9:12">
      <c r="I491096" s="63"/>
      <c r="J491096" s="96"/>
      <c r="K491096" s="96"/>
      <c r="L491096" s="96"/>
    </row>
    <row r="491142" spans="9:12">
      <c r="I491142" s="63"/>
      <c r="J491142" s="96"/>
      <c r="K491142" s="96"/>
      <c r="L491142" s="96"/>
    </row>
    <row r="491188" spans="9:12">
      <c r="I491188" s="63"/>
      <c r="J491188" s="96"/>
      <c r="K491188" s="96"/>
      <c r="L491188" s="96"/>
    </row>
    <row r="491234" spans="9:12">
      <c r="I491234" s="63"/>
      <c r="J491234" s="96"/>
      <c r="K491234" s="96"/>
      <c r="L491234" s="96"/>
    </row>
    <row r="491280" spans="9:12">
      <c r="I491280" s="63"/>
      <c r="J491280" s="96"/>
      <c r="K491280" s="96"/>
      <c r="L491280" s="96"/>
    </row>
    <row r="491326" spans="9:12">
      <c r="I491326" s="63"/>
      <c r="J491326" s="96"/>
      <c r="K491326" s="96"/>
      <c r="L491326" s="96"/>
    </row>
    <row r="491372" spans="9:12">
      <c r="I491372" s="63"/>
      <c r="J491372" s="96"/>
      <c r="K491372" s="96"/>
      <c r="L491372" s="96"/>
    </row>
    <row r="491418" spans="9:12">
      <c r="I491418" s="63"/>
      <c r="J491418" s="96"/>
      <c r="K491418" s="96"/>
      <c r="L491418" s="96"/>
    </row>
    <row r="491464" spans="9:12">
      <c r="I491464" s="63"/>
      <c r="J491464" s="96"/>
      <c r="K491464" s="96"/>
      <c r="L491464" s="96"/>
    </row>
    <row r="491510" spans="9:12">
      <c r="I491510" s="63"/>
      <c r="J491510" s="96"/>
      <c r="K491510" s="96"/>
      <c r="L491510" s="96"/>
    </row>
    <row r="491556" spans="9:12">
      <c r="I491556" s="63"/>
      <c r="J491556" s="96"/>
      <c r="K491556" s="96"/>
      <c r="L491556" s="96"/>
    </row>
    <row r="491602" spans="9:12">
      <c r="I491602" s="63"/>
      <c r="J491602" s="96"/>
      <c r="K491602" s="96"/>
      <c r="L491602" s="96"/>
    </row>
    <row r="491648" spans="9:12">
      <c r="I491648" s="63"/>
      <c r="J491648" s="96"/>
      <c r="K491648" s="96"/>
      <c r="L491648" s="96"/>
    </row>
    <row r="491694" spans="9:12">
      <c r="I491694" s="63"/>
      <c r="J491694" s="96"/>
      <c r="K491694" s="96"/>
      <c r="L491694" s="96"/>
    </row>
    <row r="491740" spans="9:12">
      <c r="I491740" s="63"/>
      <c r="J491740" s="96"/>
      <c r="K491740" s="96"/>
      <c r="L491740" s="96"/>
    </row>
    <row r="491786" spans="9:12">
      <c r="I491786" s="63"/>
      <c r="J491786" s="96"/>
      <c r="K491786" s="96"/>
      <c r="L491786" s="96"/>
    </row>
    <row r="491832" spans="9:12">
      <c r="I491832" s="63"/>
      <c r="J491832" s="96"/>
      <c r="K491832" s="96"/>
      <c r="L491832" s="96"/>
    </row>
    <row r="491878" spans="9:12">
      <c r="I491878" s="63"/>
      <c r="J491878" s="96"/>
      <c r="K491878" s="96"/>
      <c r="L491878" s="96"/>
    </row>
    <row r="491924" spans="9:12">
      <c r="I491924" s="63"/>
      <c r="J491924" s="96"/>
      <c r="K491924" s="96"/>
      <c r="L491924" s="96"/>
    </row>
    <row r="491970" spans="9:12">
      <c r="I491970" s="63"/>
      <c r="J491970" s="96"/>
      <c r="K491970" s="96"/>
      <c r="L491970" s="96"/>
    </row>
    <row r="492016" spans="9:12">
      <c r="I492016" s="63"/>
      <c r="J492016" s="96"/>
      <c r="K492016" s="96"/>
      <c r="L492016" s="96"/>
    </row>
    <row r="492062" spans="9:12">
      <c r="I492062" s="63"/>
      <c r="J492062" s="96"/>
      <c r="K492062" s="96"/>
      <c r="L492062" s="96"/>
    </row>
    <row r="492108" spans="9:12">
      <c r="I492108" s="63"/>
      <c r="J492108" s="96"/>
      <c r="K492108" s="96"/>
      <c r="L492108" s="96"/>
    </row>
    <row r="492154" spans="9:12">
      <c r="I492154" s="63"/>
      <c r="J492154" s="96"/>
      <c r="K492154" s="96"/>
      <c r="L492154" s="96"/>
    </row>
    <row r="492200" spans="9:12">
      <c r="I492200" s="63"/>
      <c r="J492200" s="96"/>
      <c r="K492200" s="96"/>
      <c r="L492200" s="96"/>
    </row>
    <row r="492246" spans="9:12">
      <c r="I492246" s="63"/>
      <c r="J492246" s="96"/>
      <c r="K492246" s="96"/>
      <c r="L492246" s="96"/>
    </row>
    <row r="492292" spans="9:12">
      <c r="I492292" s="63"/>
      <c r="J492292" s="96"/>
      <c r="K492292" s="96"/>
      <c r="L492292" s="96"/>
    </row>
    <row r="492338" spans="9:12">
      <c r="I492338" s="63"/>
      <c r="J492338" s="96"/>
      <c r="K492338" s="96"/>
      <c r="L492338" s="96"/>
    </row>
    <row r="492384" spans="9:12">
      <c r="I492384" s="63"/>
      <c r="J492384" s="96"/>
      <c r="K492384" s="96"/>
      <c r="L492384" s="96"/>
    </row>
    <row r="492430" spans="9:12">
      <c r="I492430" s="63"/>
      <c r="J492430" s="96"/>
      <c r="K492430" s="96"/>
      <c r="L492430" s="96"/>
    </row>
    <row r="492476" spans="9:12">
      <c r="I492476" s="63"/>
      <c r="J492476" s="96"/>
      <c r="K492476" s="96"/>
      <c r="L492476" s="96"/>
    </row>
    <row r="492522" spans="9:12">
      <c r="I492522" s="63"/>
      <c r="J492522" s="96"/>
      <c r="K492522" s="96"/>
      <c r="L492522" s="96"/>
    </row>
    <row r="492568" spans="9:12">
      <c r="I492568" s="63"/>
      <c r="J492568" s="96"/>
      <c r="K492568" s="96"/>
      <c r="L492568" s="96"/>
    </row>
    <row r="492614" spans="9:12">
      <c r="I492614" s="63"/>
      <c r="J492614" s="96"/>
      <c r="K492614" s="96"/>
      <c r="L492614" s="96"/>
    </row>
    <row r="492660" spans="9:12">
      <c r="I492660" s="63"/>
      <c r="J492660" s="96"/>
      <c r="K492660" s="96"/>
      <c r="L492660" s="96"/>
    </row>
    <row r="492706" spans="9:12">
      <c r="I492706" s="63"/>
      <c r="J492706" s="96"/>
      <c r="K492706" s="96"/>
      <c r="L492706" s="96"/>
    </row>
    <row r="492752" spans="9:12">
      <c r="I492752" s="63"/>
      <c r="J492752" s="96"/>
      <c r="K492752" s="96"/>
      <c r="L492752" s="96"/>
    </row>
    <row r="492798" spans="9:12">
      <c r="I492798" s="63"/>
      <c r="J492798" s="96"/>
      <c r="K492798" s="96"/>
      <c r="L492798" s="96"/>
    </row>
    <row r="492844" spans="9:12">
      <c r="I492844" s="63"/>
      <c r="J492844" s="96"/>
      <c r="K492844" s="96"/>
      <c r="L492844" s="96"/>
    </row>
    <row r="492890" spans="9:12">
      <c r="I492890" s="63"/>
      <c r="J492890" s="96"/>
      <c r="K492890" s="96"/>
      <c r="L492890" s="96"/>
    </row>
    <row r="492936" spans="9:12">
      <c r="I492936" s="63"/>
      <c r="J492936" s="96"/>
      <c r="K492936" s="96"/>
      <c r="L492936" s="96"/>
    </row>
    <row r="492982" spans="9:12">
      <c r="I492982" s="63"/>
      <c r="J492982" s="96"/>
      <c r="K492982" s="96"/>
      <c r="L492982" s="96"/>
    </row>
    <row r="493028" spans="9:12">
      <c r="I493028" s="63"/>
      <c r="J493028" s="96"/>
      <c r="K493028" s="96"/>
      <c r="L493028" s="96"/>
    </row>
    <row r="493074" spans="9:12">
      <c r="I493074" s="63"/>
      <c r="J493074" s="96"/>
      <c r="K493074" s="96"/>
      <c r="L493074" s="96"/>
    </row>
    <row r="493120" spans="9:12">
      <c r="I493120" s="63"/>
      <c r="J493120" s="96"/>
      <c r="K493120" s="96"/>
      <c r="L493120" s="96"/>
    </row>
    <row r="493166" spans="9:12">
      <c r="I493166" s="63"/>
      <c r="J493166" s="96"/>
      <c r="K493166" s="96"/>
      <c r="L493166" s="96"/>
    </row>
    <row r="493212" spans="9:12">
      <c r="I493212" s="63"/>
      <c r="J493212" s="96"/>
      <c r="K493212" s="96"/>
      <c r="L493212" s="96"/>
    </row>
    <row r="493258" spans="9:12">
      <c r="I493258" s="63"/>
      <c r="J493258" s="96"/>
      <c r="K493258" s="96"/>
      <c r="L493258" s="96"/>
    </row>
    <row r="493304" spans="9:12">
      <c r="I493304" s="63"/>
      <c r="J493304" s="96"/>
      <c r="K493304" s="96"/>
      <c r="L493304" s="96"/>
    </row>
    <row r="493350" spans="9:12">
      <c r="I493350" s="63"/>
      <c r="J493350" s="96"/>
      <c r="K493350" s="96"/>
      <c r="L493350" s="96"/>
    </row>
    <row r="493396" spans="9:12">
      <c r="I493396" s="63"/>
      <c r="J493396" s="96"/>
      <c r="K493396" s="96"/>
      <c r="L493396" s="96"/>
    </row>
    <row r="493442" spans="9:12">
      <c r="I493442" s="63"/>
      <c r="J493442" s="96"/>
      <c r="K493442" s="96"/>
      <c r="L493442" s="96"/>
    </row>
    <row r="493488" spans="9:12">
      <c r="I493488" s="63"/>
      <c r="J493488" s="96"/>
      <c r="K493488" s="96"/>
      <c r="L493488" s="96"/>
    </row>
    <row r="493534" spans="9:12">
      <c r="I493534" s="63"/>
      <c r="J493534" s="96"/>
      <c r="K493534" s="96"/>
      <c r="L493534" s="96"/>
    </row>
    <row r="493580" spans="9:12">
      <c r="I493580" s="63"/>
      <c r="J493580" s="96"/>
      <c r="K493580" s="96"/>
      <c r="L493580" s="96"/>
    </row>
    <row r="493626" spans="9:12">
      <c r="I493626" s="63"/>
      <c r="J493626" s="96"/>
      <c r="K493626" s="96"/>
      <c r="L493626" s="96"/>
    </row>
    <row r="493672" spans="9:12">
      <c r="I493672" s="63"/>
      <c r="J493672" s="96"/>
      <c r="K493672" s="96"/>
      <c r="L493672" s="96"/>
    </row>
    <row r="493718" spans="9:12">
      <c r="I493718" s="63"/>
      <c r="J493718" s="96"/>
      <c r="K493718" s="96"/>
      <c r="L493718" s="96"/>
    </row>
    <row r="493764" spans="9:12">
      <c r="I493764" s="63"/>
      <c r="J493764" s="96"/>
      <c r="K493764" s="96"/>
      <c r="L493764" s="96"/>
    </row>
    <row r="493810" spans="9:12">
      <c r="I493810" s="63"/>
      <c r="J493810" s="96"/>
      <c r="K493810" s="96"/>
      <c r="L493810" s="96"/>
    </row>
    <row r="493856" spans="9:12">
      <c r="I493856" s="63"/>
      <c r="J493856" s="96"/>
      <c r="K493856" s="96"/>
      <c r="L493856" s="96"/>
    </row>
    <row r="493902" spans="9:12">
      <c r="I493902" s="63"/>
      <c r="J493902" s="96"/>
      <c r="K493902" s="96"/>
      <c r="L493902" s="96"/>
    </row>
    <row r="493948" spans="9:12">
      <c r="I493948" s="63"/>
      <c r="J493948" s="96"/>
      <c r="K493948" s="96"/>
      <c r="L493948" s="96"/>
    </row>
    <row r="493994" spans="9:12">
      <c r="I493994" s="63"/>
      <c r="J493994" s="96"/>
      <c r="K493994" s="96"/>
      <c r="L493994" s="96"/>
    </row>
    <row r="494040" spans="9:12">
      <c r="I494040" s="63"/>
      <c r="J494040" s="96"/>
      <c r="K494040" s="96"/>
      <c r="L494040" s="96"/>
    </row>
    <row r="494086" spans="9:12">
      <c r="I494086" s="63"/>
      <c r="J494086" s="96"/>
      <c r="K494086" s="96"/>
      <c r="L494086" s="96"/>
    </row>
    <row r="494132" spans="9:12">
      <c r="I494132" s="63"/>
      <c r="J494132" s="96"/>
      <c r="K494132" s="96"/>
      <c r="L494132" s="96"/>
    </row>
    <row r="494178" spans="9:12">
      <c r="I494178" s="63"/>
      <c r="J494178" s="96"/>
      <c r="K494178" s="96"/>
      <c r="L494178" s="96"/>
    </row>
    <row r="494224" spans="9:12">
      <c r="I494224" s="63"/>
      <c r="J494224" s="96"/>
      <c r="K494224" s="96"/>
      <c r="L494224" s="96"/>
    </row>
    <row r="494270" spans="9:12">
      <c r="I494270" s="63"/>
      <c r="J494270" s="96"/>
      <c r="K494270" s="96"/>
      <c r="L494270" s="96"/>
    </row>
    <row r="494316" spans="9:12">
      <c r="I494316" s="63"/>
      <c r="J494316" s="96"/>
      <c r="K494316" s="96"/>
      <c r="L494316" s="96"/>
    </row>
    <row r="494362" spans="9:12">
      <c r="I494362" s="63"/>
      <c r="J494362" s="96"/>
      <c r="K494362" s="96"/>
      <c r="L494362" s="96"/>
    </row>
    <row r="494408" spans="9:12">
      <c r="I494408" s="63"/>
      <c r="J494408" s="96"/>
      <c r="K494408" s="96"/>
      <c r="L494408" s="96"/>
    </row>
    <row r="494454" spans="9:12">
      <c r="I494454" s="63"/>
      <c r="J494454" s="96"/>
      <c r="K494454" s="96"/>
      <c r="L494454" s="96"/>
    </row>
    <row r="494500" spans="9:12">
      <c r="I494500" s="63"/>
      <c r="J494500" s="96"/>
      <c r="K494500" s="96"/>
      <c r="L494500" s="96"/>
    </row>
    <row r="494546" spans="9:12">
      <c r="I494546" s="63"/>
      <c r="J494546" s="96"/>
      <c r="K494546" s="96"/>
      <c r="L494546" s="96"/>
    </row>
    <row r="494592" spans="9:12">
      <c r="I494592" s="63"/>
      <c r="J494592" s="96"/>
      <c r="K494592" s="96"/>
      <c r="L494592" s="96"/>
    </row>
    <row r="494638" spans="9:12">
      <c r="I494638" s="63"/>
      <c r="J494638" s="96"/>
      <c r="K494638" s="96"/>
      <c r="L494638" s="96"/>
    </row>
    <row r="494684" spans="9:12">
      <c r="I494684" s="63"/>
      <c r="J494684" s="96"/>
      <c r="K494684" s="96"/>
      <c r="L494684" s="96"/>
    </row>
    <row r="494730" spans="9:12">
      <c r="I494730" s="63"/>
      <c r="J494730" s="96"/>
      <c r="K494730" s="96"/>
      <c r="L494730" s="96"/>
    </row>
    <row r="494776" spans="9:12">
      <c r="I494776" s="63"/>
      <c r="J494776" s="96"/>
      <c r="K494776" s="96"/>
      <c r="L494776" s="96"/>
    </row>
    <row r="494822" spans="9:12">
      <c r="I494822" s="63"/>
      <c r="J494822" s="96"/>
      <c r="K494822" s="96"/>
      <c r="L494822" s="96"/>
    </row>
    <row r="494868" spans="9:12">
      <c r="I494868" s="63"/>
      <c r="J494868" s="96"/>
      <c r="K494868" s="96"/>
      <c r="L494868" s="96"/>
    </row>
    <row r="494914" spans="9:12">
      <c r="I494914" s="63"/>
      <c r="J494914" s="96"/>
      <c r="K494914" s="96"/>
      <c r="L494914" s="96"/>
    </row>
    <row r="494960" spans="9:12">
      <c r="I494960" s="63"/>
      <c r="J494960" s="96"/>
      <c r="K494960" s="96"/>
      <c r="L494960" s="96"/>
    </row>
    <row r="495006" spans="9:12">
      <c r="I495006" s="63"/>
      <c r="J495006" s="96"/>
      <c r="K495006" s="96"/>
      <c r="L495006" s="96"/>
    </row>
    <row r="495052" spans="9:12">
      <c r="I495052" s="63"/>
      <c r="J495052" s="96"/>
      <c r="K495052" s="96"/>
      <c r="L495052" s="96"/>
    </row>
    <row r="495098" spans="9:12">
      <c r="I495098" s="63"/>
      <c r="J495098" s="96"/>
      <c r="K495098" s="96"/>
      <c r="L495098" s="96"/>
    </row>
    <row r="495144" spans="9:12">
      <c r="I495144" s="63"/>
      <c r="J495144" s="96"/>
      <c r="K495144" s="96"/>
      <c r="L495144" s="96"/>
    </row>
    <row r="495190" spans="9:12">
      <c r="I495190" s="63"/>
      <c r="J495190" s="96"/>
      <c r="K495190" s="96"/>
      <c r="L495190" s="96"/>
    </row>
    <row r="495236" spans="9:12">
      <c r="I495236" s="63"/>
      <c r="J495236" s="96"/>
      <c r="K495236" s="96"/>
      <c r="L495236" s="96"/>
    </row>
    <row r="495282" spans="9:12">
      <c r="I495282" s="63"/>
      <c r="J495282" s="96"/>
      <c r="K495282" s="96"/>
      <c r="L495282" s="96"/>
    </row>
    <row r="495328" spans="9:12">
      <c r="I495328" s="63"/>
      <c r="J495328" s="96"/>
      <c r="K495328" s="96"/>
      <c r="L495328" s="96"/>
    </row>
    <row r="495374" spans="9:12">
      <c r="I495374" s="63"/>
      <c r="J495374" s="96"/>
      <c r="K495374" s="96"/>
      <c r="L495374" s="96"/>
    </row>
    <row r="495420" spans="9:12">
      <c r="I495420" s="63"/>
      <c r="J495420" s="96"/>
      <c r="K495420" s="96"/>
      <c r="L495420" s="96"/>
    </row>
    <row r="495466" spans="9:12">
      <c r="I495466" s="63"/>
      <c r="J495466" s="96"/>
      <c r="K495466" s="96"/>
      <c r="L495466" s="96"/>
    </row>
    <row r="495512" spans="9:12">
      <c r="I495512" s="63"/>
      <c r="J495512" s="96"/>
      <c r="K495512" s="96"/>
      <c r="L495512" s="96"/>
    </row>
    <row r="495558" spans="9:12">
      <c r="I495558" s="63"/>
      <c r="J495558" s="96"/>
      <c r="K495558" s="96"/>
      <c r="L495558" s="96"/>
    </row>
    <row r="495604" spans="9:12">
      <c r="I495604" s="63"/>
      <c r="J495604" s="96"/>
      <c r="K495604" s="96"/>
      <c r="L495604" s="96"/>
    </row>
    <row r="495650" spans="9:12">
      <c r="I495650" s="63"/>
      <c r="J495650" s="96"/>
      <c r="K495650" s="96"/>
      <c r="L495650" s="96"/>
    </row>
    <row r="495696" spans="9:12">
      <c r="I495696" s="63"/>
      <c r="J495696" s="96"/>
      <c r="K495696" s="96"/>
      <c r="L495696" s="96"/>
    </row>
    <row r="495742" spans="9:12">
      <c r="I495742" s="63"/>
      <c r="J495742" s="96"/>
      <c r="K495742" s="96"/>
      <c r="L495742" s="96"/>
    </row>
    <row r="495788" spans="9:12">
      <c r="I495788" s="63"/>
      <c r="J495788" s="96"/>
      <c r="K495788" s="96"/>
      <c r="L495788" s="96"/>
    </row>
    <row r="495834" spans="9:12">
      <c r="I495834" s="63"/>
      <c r="J495834" s="96"/>
      <c r="K495834" s="96"/>
      <c r="L495834" s="96"/>
    </row>
    <row r="495880" spans="9:12">
      <c r="I495880" s="63"/>
      <c r="J495880" s="96"/>
      <c r="K495880" s="96"/>
      <c r="L495880" s="96"/>
    </row>
    <row r="495926" spans="9:12">
      <c r="I495926" s="63"/>
      <c r="J495926" s="96"/>
      <c r="K495926" s="96"/>
      <c r="L495926" s="96"/>
    </row>
    <row r="495972" spans="9:12">
      <c r="I495972" s="63"/>
      <c r="J495972" s="96"/>
      <c r="K495972" s="96"/>
      <c r="L495972" s="96"/>
    </row>
    <row r="496018" spans="9:12">
      <c r="I496018" s="63"/>
      <c r="J496018" s="96"/>
      <c r="K496018" s="96"/>
      <c r="L496018" s="96"/>
    </row>
    <row r="496064" spans="9:12">
      <c r="I496064" s="63"/>
      <c r="J496064" s="96"/>
      <c r="K496064" s="96"/>
      <c r="L496064" s="96"/>
    </row>
    <row r="496110" spans="9:12">
      <c r="I496110" s="63"/>
      <c r="J496110" s="96"/>
      <c r="K496110" s="96"/>
      <c r="L496110" s="96"/>
    </row>
    <row r="496156" spans="9:12">
      <c r="I496156" s="63"/>
      <c r="J496156" s="96"/>
      <c r="K496156" s="96"/>
      <c r="L496156" s="96"/>
    </row>
    <row r="496202" spans="9:12">
      <c r="I496202" s="63"/>
      <c r="J496202" s="96"/>
      <c r="K496202" s="96"/>
      <c r="L496202" s="96"/>
    </row>
    <row r="496248" spans="9:12">
      <c r="I496248" s="63"/>
      <c r="J496248" s="96"/>
      <c r="K496248" s="96"/>
      <c r="L496248" s="96"/>
    </row>
    <row r="496294" spans="9:12">
      <c r="I496294" s="63"/>
      <c r="J496294" s="96"/>
      <c r="K496294" s="96"/>
      <c r="L496294" s="96"/>
    </row>
    <row r="496340" spans="9:12">
      <c r="I496340" s="63"/>
      <c r="J496340" s="96"/>
      <c r="K496340" s="96"/>
      <c r="L496340" s="96"/>
    </row>
    <row r="496386" spans="9:12">
      <c r="I496386" s="63"/>
      <c r="J496386" s="96"/>
      <c r="K496386" s="96"/>
      <c r="L496386" s="96"/>
    </row>
    <row r="496432" spans="9:12">
      <c r="I496432" s="63"/>
      <c r="J496432" s="96"/>
      <c r="K496432" s="96"/>
      <c r="L496432" s="96"/>
    </row>
    <row r="496478" spans="9:12">
      <c r="I496478" s="63"/>
      <c r="J496478" s="96"/>
      <c r="K496478" s="96"/>
      <c r="L496478" s="96"/>
    </row>
    <row r="496524" spans="9:12">
      <c r="I496524" s="63"/>
      <c r="J496524" s="96"/>
      <c r="K496524" s="96"/>
      <c r="L496524" s="96"/>
    </row>
    <row r="496570" spans="9:12">
      <c r="I496570" s="63"/>
      <c r="J496570" s="96"/>
      <c r="K496570" s="96"/>
      <c r="L496570" s="96"/>
    </row>
    <row r="496616" spans="9:12">
      <c r="I496616" s="63"/>
      <c r="J496616" s="96"/>
      <c r="K496616" s="96"/>
      <c r="L496616" s="96"/>
    </row>
    <row r="496662" spans="9:12">
      <c r="I496662" s="63"/>
      <c r="J496662" s="96"/>
      <c r="K496662" s="96"/>
      <c r="L496662" s="96"/>
    </row>
    <row r="496708" spans="9:12">
      <c r="I496708" s="63"/>
      <c r="J496708" s="96"/>
      <c r="K496708" s="96"/>
      <c r="L496708" s="96"/>
    </row>
    <row r="496754" spans="9:12">
      <c r="I496754" s="63"/>
      <c r="J496754" s="96"/>
      <c r="K496754" s="96"/>
      <c r="L496754" s="96"/>
    </row>
    <row r="496800" spans="9:12">
      <c r="I496800" s="63"/>
      <c r="J496800" s="96"/>
      <c r="K496800" s="96"/>
      <c r="L496800" s="96"/>
    </row>
    <row r="496846" spans="9:12">
      <c r="I496846" s="63"/>
      <c r="J496846" s="96"/>
      <c r="K496846" s="96"/>
      <c r="L496846" s="96"/>
    </row>
    <row r="496892" spans="9:12">
      <c r="I496892" s="63"/>
      <c r="J496892" s="96"/>
      <c r="K496892" s="96"/>
      <c r="L496892" s="96"/>
    </row>
    <row r="496938" spans="9:12">
      <c r="I496938" s="63"/>
      <c r="J496938" s="96"/>
      <c r="K496938" s="96"/>
      <c r="L496938" s="96"/>
    </row>
    <row r="496984" spans="9:12">
      <c r="I496984" s="63"/>
      <c r="J496984" s="96"/>
      <c r="K496984" s="96"/>
      <c r="L496984" s="96"/>
    </row>
    <row r="497030" spans="9:12">
      <c r="I497030" s="63"/>
      <c r="J497030" s="96"/>
      <c r="K497030" s="96"/>
      <c r="L497030" s="96"/>
    </row>
    <row r="497076" spans="9:12">
      <c r="I497076" s="63"/>
      <c r="J497076" s="96"/>
      <c r="K497076" s="96"/>
      <c r="L497076" s="96"/>
    </row>
    <row r="497122" spans="9:12">
      <c r="I497122" s="63"/>
      <c r="J497122" s="96"/>
      <c r="K497122" s="96"/>
      <c r="L497122" s="96"/>
    </row>
    <row r="497168" spans="9:12">
      <c r="I497168" s="63"/>
      <c r="J497168" s="96"/>
      <c r="K497168" s="96"/>
      <c r="L497168" s="96"/>
    </row>
    <row r="497214" spans="9:12">
      <c r="I497214" s="63"/>
      <c r="J497214" s="96"/>
      <c r="K497214" s="96"/>
      <c r="L497214" s="96"/>
    </row>
    <row r="497260" spans="9:12">
      <c r="I497260" s="63"/>
      <c r="J497260" s="96"/>
      <c r="K497260" s="96"/>
      <c r="L497260" s="96"/>
    </row>
    <row r="497306" spans="9:12">
      <c r="I497306" s="63"/>
      <c r="J497306" s="96"/>
      <c r="K497306" s="96"/>
      <c r="L497306" s="96"/>
    </row>
    <row r="497352" spans="9:12">
      <c r="I497352" s="63"/>
      <c r="J497352" s="96"/>
      <c r="K497352" s="96"/>
      <c r="L497352" s="96"/>
    </row>
    <row r="497398" spans="9:12">
      <c r="I497398" s="63"/>
      <c r="J497398" s="96"/>
      <c r="K497398" s="96"/>
      <c r="L497398" s="96"/>
    </row>
    <row r="497444" spans="9:12">
      <c r="I497444" s="63"/>
      <c r="J497444" s="96"/>
      <c r="K497444" s="96"/>
      <c r="L497444" s="96"/>
    </row>
    <row r="497490" spans="9:12">
      <c r="I497490" s="63"/>
      <c r="J497490" s="96"/>
      <c r="K497490" s="96"/>
      <c r="L497490" s="96"/>
    </row>
    <row r="497536" spans="9:12">
      <c r="I497536" s="63"/>
      <c r="J497536" s="96"/>
      <c r="K497536" s="96"/>
      <c r="L497536" s="96"/>
    </row>
    <row r="497582" spans="9:12">
      <c r="I497582" s="63"/>
      <c r="J497582" s="96"/>
      <c r="K497582" s="96"/>
      <c r="L497582" s="96"/>
    </row>
    <row r="497628" spans="9:12">
      <c r="I497628" s="63"/>
      <c r="J497628" s="96"/>
      <c r="K497628" s="96"/>
      <c r="L497628" s="96"/>
    </row>
    <row r="497674" spans="9:12">
      <c r="I497674" s="63"/>
      <c r="J497674" s="96"/>
      <c r="K497674" s="96"/>
      <c r="L497674" s="96"/>
    </row>
    <row r="497720" spans="9:12">
      <c r="I497720" s="63"/>
      <c r="J497720" s="96"/>
      <c r="K497720" s="96"/>
      <c r="L497720" s="96"/>
    </row>
    <row r="497766" spans="9:12">
      <c r="I497766" s="63"/>
      <c r="J497766" s="96"/>
      <c r="K497766" s="96"/>
      <c r="L497766" s="96"/>
    </row>
    <row r="497812" spans="9:12">
      <c r="I497812" s="63"/>
      <c r="J497812" s="96"/>
      <c r="K497812" s="96"/>
      <c r="L497812" s="96"/>
    </row>
    <row r="497858" spans="9:12">
      <c r="I497858" s="63"/>
      <c r="J497858" s="96"/>
      <c r="K497858" s="96"/>
      <c r="L497858" s="96"/>
    </row>
    <row r="497904" spans="9:12">
      <c r="I497904" s="63"/>
      <c r="J497904" s="96"/>
      <c r="K497904" s="96"/>
      <c r="L497904" s="96"/>
    </row>
    <row r="497950" spans="9:12">
      <c r="I497950" s="63"/>
      <c r="J497950" s="96"/>
      <c r="K497950" s="96"/>
      <c r="L497950" s="96"/>
    </row>
    <row r="497996" spans="9:12">
      <c r="I497996" s="63"/>
      <c r="J497996" s="96"/>
      <c r="K497996" s="96"/>
      <c r="L497996" s="96"/>
    </row>
    <row r="498042" spans="9:12">
      <c r="I498042" s="63"/>
      <c r="J498042" s="96"/>
      <c r="K498042" s="96"/>
      <c r="L498042" s="96"/>
    </row>
    <row r="498088" spans="9:12">
      <c r="I498088" s="63"/>
      <c r="J498088" s="96"/>
      <c r="K498088" s="96"/>
      <c r="L498088" s="96"/>
    </row>
    <row r="498134" spans="9:12">
      <c r="I498134" s="63"/>
      <c r="J498134" s="96"/>
      <c r="K498134" s="96"/>
      <c r="L498134" s="96"/>
    </row>
    <row r="498180" spans="9:12">
      <c r="I498180" s="63"/>
      <c r="J498180" s="96"/>
      <c r="K498180" s="96"/>
      <c r="L498180" s="96"/>
    </row>
    <row r="498226" spans="9:12">
      <c r="I498226" s="63"/>
      <c r="J498226" s="96"/>
      <c r="K498226" s="96"/>
      <c r="L498226" s="96"/>
    </row>
    <row r="498272" spans="9:12">
      <c r="I498272" s="63"/>
      <c r="J498272" s="96"/>
      <c r="K498272" s="96"/>
      <c r="L498272" s="96"/>
    </row>
    <row r="498318" spans="9:12">
      <c r="I498318" s="63"/>
      <c r="J498318" s="96"/>
      <c r="K498318" s="96"/>
      <c r="L498318" s="96"/>
    </row>
    <row r="498364" spans="9:12">
      <c r="I498364" s="63"/>
      <c r="J498364" s="96"/>
      <c r="K498364" s="96"/>
      <c r="L498364" s="96"/>
    </row>
    <row r="498410" spans="9:12">
      <c r="I498410" s="63"/>
      <c r="J498410" s="96"/>
      <c r="K498410" s="96"/>
      <c r="L498410" s="96"/>
    </row>
    <row r="498456" spans="9:12">
      <c r="I498456" s="63"/>
      <c r="J498456" s="96"/>
      <c r="K498456" s="96"/>
      <c r="L498456" s="96"/>
    </row>
    <row r="498502" spans="9:12">
      <c r="I498502" s="63"/>
      <c r="J498502" s="96"/>
      <c r="K498502" s="96"/>
      <c r="L498502" s="96"/>
    </row>
    <row r="498548" spans="9:12">
      <c r="I498548" s="63"/>
      <c r="J498548" s="96"/>
      <c r="K498548" s="96"/>
      <c r="L498548" s="96"/>
    </row>
    <row r="498594" spans="9:12">
      <c r="I498594" s="63"/>
      <c r="J498594" s="96"/>
      <c r="K498594" s="96"/>
      <c r="L498594" s="96"/>
    </row>
    <row r="498640" spans="9:12">
      <c r="I498640" s="63"/>
      <c r="J498640" s="96"/>
      <c r="K498640" s="96"/>
      <c r="L498640" s="96"/>
    </row>
    <row r="498686" spans="9:12">
      <c r="I498686" s="63"/>
      <c r="J498686" s="96"/>
      <c r="K498686" s="96"/>
      <c r="L498686" s="96"/>
    </row>
    <row r="498732" spans="9:12">
      <c r="I498732" s="63"/>
      <c r="J498732" s="96"/>
      <c r="K498732" s="96"/>
      <c r="L498732" s="96"/>
    </row>
    <row r="498778" spans="9:12">
      <c r="I498778" s="63"/>
      <c r="J498778" s="96"/>
      <c r="K498778" s="96"/>
      <c r="L498778" s="96"/>
    </row>
    <row r="498824" spans="9:12">
      <c r="I498824" s="63"/>
      <c r="J498824" s="96"/>
      <c r="K498824" s="96"/>
      <c r="L498824" s="96"/>
    </row>
    <row r="498870" spans="9:12">
      <c r="I498870" s="63"/>
      <c r="J498870" s="96"/>
      <c r="K498870" s="96"/>
      <c r="L498870" s="96"/>
    </row>
    <row r="498916" spans="9:12">
      <c r="I498916" s="63"/>
      <c r="J498916" s="96"/>
      <c r="K498916" s="96"/>
      <c r="L498916" s="96"/>
    </row>
    <row r="498962" spans="9:12">
      <c r="I498962" s="63"/>
      <c r="J498962" s="96"/>
      <c r="K498962" s="96"/>
      <c r="L498962" s="96"/>
    </row>
    <row r="499008" spans="9:12">
      <c r="I499008" s="63"/>
      <c r="J499008" s="96"/>
      <c r="K499008" s="96"/>
      <c r="L499008" s="96"/>
    </row>
    <row r="499054" spans="9:12">
      <c r="I499054" s="63"/>
      <c r="J499054" s="96"/>
      <c r="K499054" s="96"/>
      <c r="L499054" s="96"/>
    </row>
    <row r="499100" spans="9:12">
      <c r="I499100" s="63"/>
      <c r="J499100" s="96"/>
      <c r="K499100" s="96"/>
      <c r="L499100" s="96"/>
    </row>
    <row r="499146" spans="9:12">
      <c r="I499146" s="63"/>
      <c r="J499146" s="96"/>
      <c r="K499146" s="96"/>
      <c r="L499146" s="96"/>
    </row>
    <row r="499192" spans="9:12">
      <c r="I499192" s="63"/>
      <c r="J499192" s="96"/>
      <c r="K499192" s="96"/>
      <c r="L499192" s="96"/>
    </row>
    <row r="499238" spans="9:12">
      <c r="I499238" s="63"/>
      <c r="J499238" s="96"/>
      <c r="K499238" s="96"/>
      <c r="L499238" s="96"/>
    </row>
    <row r="499284" spans="9:12">
      <c r="I499284" s="63"/>
      <c r="J499284" s="96"/>
      <c r="K499284" s="96"/>
      <c r="L499284" s="96"/>
    </row>
    <row r="499330" spans="9:12">
      <c r="I499330" s="63"/>
      <c r="J499330" s="96"/>
      <c r="K499330" s="96"/>
      <c r="L499330" s="96"/>
    </row>
    <row r="499376" spans="9:12">
      <c r="I499376" s="63"/>
      <c r="J499376" s="96"/>
      <c r="K499376" s="96"/>
      <c r="L499376" s="96"/>
    </row>
    <row r="499422" spans="9:12">
      <c r="I499422" s="63"/>
      <c r="J499422" s="96"/>
      <c r="K499422" s="96"/>
      <c r="L499422" s="96"/>
    </row>
    <row r="499468" spans="9:12">
      <c r="I499468" s="63"/>
      <c r="J499468" s="96"/>
      <c r="K499468" s="96"/>
      <c r="L499468" s="96"/>
    </row>
    <row r="499514" spans="9:12">
      <c r="I499514" s="63"/>
      <c r="J499514" s="96"/>
      <c r="K499514" s="96"/>
      <c r="L499514" s="96"/>
    </row>
    <row r="499560" spans="9:12">
      <c r="I499560" s="63"/>
      <c r="J499560" s="96"/>
      <c r="K499560" s="96"/>
      <c r="L499560" s="96"/>
    </row>
    <row r="499606" spans="9:12">
      <c r="I499606" s="63"/>
      <c r="J499606" s="96"/>
      <c r="K499606" s="96"/>
      <c r="L499606" s="96"/>
    </row>
    <row r="499652" spans="9:12">
      <c r="I499652" s="63"/>
      <c r="J499652" s="96"/>
      <c r="K499652" s="96"/>
      <c r="L499652" s="96"/>
    </row>
    <row r="499698" spans="9:12">
      <c r="I499698" s="63"/>
      <c r="J499698" s="96"/>
      <c r="K499698" s="96"/>
      <c r="L499698" s="96"/>
    </row>
    <row r="499744" spans="9:12">
      <c r="I499744" s="63"/>
      <c r="J499744" s="96"/>
      <c r="K499744" s="96"/>
      <c r="L499744" s="96"/>
    </row>
    <row r="499790" spans="9:12">
      <c r="I499790" s="63"/>
      <c r="J499790" s="96"/>
      <c r="K499790" s="96"/>
      <c r="L499790" s="96"/>
    </row>
    <row r="499836" spans="9:12">
      <c r="I499836" s="63"/>
      <c r="J499836" s="96"/>
      <c r="K499836" s="96"/>
      <c r="L499836" s="96"/>
    </row>
    <row r="499882" spans="9:12">
      <c r="I499882" s="63"/>
      <c r="J499882" s="96"/>
      <c r="K499882" s="96"/>
      <c r="L499882" s="96"/>
    </row>
    <row r="499928" spans="9:12">
      <c r="I499928" s="63"/>
      <c r="J499928" s="96"/>
      <c r="K499928" s="96"/>
      <c r="L499928" s="96"/>
    </row>
    <row r="499974" spans="9:12">
      <c r="I499974" s="63"/>
      <c r="J499974" s="96"/>
      <c r="K499974" s="96"/>
      <c r="L499974" s="96"/>
    </row>
    <row r="500020" spans="9:12">
      <c r="I500020" s="63"/>
      <c r="J500020" s="96"/>
      <c r="K500020" s="96"/>
      <c r="L500020" s="96"/>
    </row>
    <row r="500066" spans="9:12">
      <c r="I500066" s="63"/>
      <c r="J500066" s="96"/>
      <c r="K500066" s="96"/>
      <c r="L500066" s="96"/>
    </row>
    <row r="500112" spans="9:12">
      <c r="I500112" s="63"/>
      <c r="J500112" s="96"/>
      <c r="K500112" s="96"/>
      <c r="L500112" s="96"/>
    </row>
    <row r="500158" spans="9:12">
      <c r="I500158" s="63"/>
      <c r="J500158" s="96"/>
      <c r="K500158" s="96"/>
      <c r="L500158" s="96"/>
    </row>
    <row r="500204" spans="9:12">
      <c r="I500204" s="63"/>
      <c r="J500204" s="96"/>
      <c r="K500204" s="96"/>
      <c r="L500204" s="96"/>
    </row>
    <row r="500250" spans="9:12">
      <c r="I500250" s="63"/>
      <c r="J500250" s="96"/>
      <c r="K500250" s="96"/>
      <c r="L500250" s="96"/>
    </row>
    <row r="500296" spans="9:12">
      <c r="I500296" s="63"/>
      <c r="J500296" s="96"/>
      <c r="K500296" s="96"/>
      <c r="L500296" s="96"/>
    </row>
    <row r="500342" spans="9:12">
      <c r="I500342" s="63"/>
      <c r="J500342" s="96"/>
      <c r="K500342" s="96"/>
      <c r="L500342" s="96"/>
    </row>
    <row r="500388" spans="9:12">
      <c r="I500388" s="63"/>
      <c r="J500388" s="96"/>
      <c r="K500388" s="96"/>
      <c r="L500388" s="96"/>
    </row>
    <row r="500434" spans="9:12">
      <c r="I500434" s="63"/>
      <c r="J500434" s="96"/>
      <c r="K500434" s="96"/>
      <c r="L500434" s="96"/>
    </row>
    <row r="500480" spans="9:12">
      <c r="I500480" s="63"/>
      <c r="J500480" s="96"/>
      <c r="K500480" s="96"/>
      <c r="L500480" s="96"/>
    </row>
    <row r="500526" spans="9:12">
      <c r="I500526" s="63"/>
      <c r="J500526" s="96"/>
      <c r="K500526" s="96"/>
      <c r="L500526" s="96"/>
    </row>
    <row r="500572" spans="9:12">
      <c r="I500572" s="63"/>
      <c r="J500572" s="96"/>
      <c r="K500572" s="96"/>
      <c r="L500572" s="96"/>
    </row>
    <row r="500618" spans="9:12">
      <c r="I500618" s="63"/>
      <c r="J500618" s="96"/>
      <c r="K500618" s="96"/>
      <c r="L500618" s="96"/>
    </row>
    <row r="500664" spans="9:12">
      <c r="I500664" s="63"/>
      <c r="J500664" s="96"/>
      <c r="K500664" s="96"/>
      <c r="L500664" s="96"/>
    </row>
    <row r="500710" spans="9:12">
      <c r="I500710" s="63"/>
      <c r="J500710" s="96"/>
      <c r="K500710" s="96"/>
      <c r="L500710" s="96"/>
    </row>
    <row r="500756" spans="9:12">
      <c r="I500756" s="63"/>
      <c r="J500756" s="96"/>
      <c r="K500756" s="96"/>
      <c r="L500756" s="96"/>
    </row>
    <row r="500802" spans="9:12">
      <c r="I500802" s="63"/>
      <c r="J500802" s="96"/>
      <c r="K500802" s="96"/>
      <c r="L500802" s="96"/>
    </row>
    <row r="500848" spans="9:12">
      <c r="I500848" s="63"/>
      <c r="J500848" s="96"/>
      <c r="K500848" s="96"/>
      <c r="L500848" s="96"/>
    </row>
    <row r="500894" spans="9:12">
      <c r="I500894" s="63"/>
      <c r="J500894" s="96"/>
      <c r="K500894" s="96"/>
      <c r="L500894" s="96"/>
    </row>
    <row r="500940" spans="9:12">
      <c r="I500940" s="63"/>
      <c r="J500940" s="96"/>
      <c r="K500940" s="96"/>
      <c r="L500940" s="96"/>
    </row>
    <row r="500986" spans="9:12">
      <c r="I500986" s="63"/>
      <c r="J500986" s="96"/>
      <c r="K500986" s="96"/>
      <c r="L500986" s="96"/>
    </row>
    <row r="501032" spans="9:12">
      <c r="I501032" s="63"/>
      <c r="J501032" s="96"/>
      <c r="K501032" s="96"/>
      <c r="L501032" s="96"/>
    </row>
    <row r="501078" spans="9:12">
      <c r="I501078" s="63"/>
      <c r="J501078" s="96"/>
      <c r="K501078" s="96"/>
      <c r="L501078" s="96"/>
    </row>
    <row r="501124" spans="9:12">
      <c r="I501124" s="63"/>
      <c r="J501124" s="96"/>
      <c r="K501124" s="96"/>
      <c r="L501124" s="96"/>
    </row>
    <row r="501170" spans="9:12">
      <c r="I501170" s="63"/>
      <c r="J501170" s="96"/>
      <c r="K501170" s="96"/>
      <c r="L501170" s="96"/>
    </row>
    <row r="501216" spans="9:12">
      <c r="I501216" s="63"/>
      <c r="J501216" s="96"/>
      <c r="K501216" s="96"/>
      <c r="L501216" s="96"/>
    </row>
    <row r="501262" spans="9:12">
      <c r="I501262" s="63"/>
      <c r="J501262" s="96"/>
      <c r="K501262" s="96"/>
      <c r="L501262" s="96"/>
    </row>
    <row r="501308" spans="9:12">
      <c r="I501308" s="63"/>
      <c r="J501308" s="96"/>
      <c r="K501308" s="96"/>
      <c r="L501308" s="96"/>
    </row>
    <row r="501354" spans="9:12">
      <c r="I501354" s="63"/>
      <c r="J501354" s="96"/>
      <c r="K501354" s="96"/>
      <c r="L501354" s="96"/>
    </row>
    <row r="501400" spans="9:12">
      <c r="I501400" s="63"/>
      <c r="J501400" s="96"/>
      <c r="K501400" s="96"/>
      <c r="L501400" s="96"/>
    </row>
    <row r="501446" spans="9:12">
      <c r="I501446" s="63"/>
      <c r="J501446" s="96"/>
      <c r="K501446" s="96"/>
      <c r="L501446" s="96"/>
    </row>
    <row r="501492" spans="9:12">
      <c r="I501492" s="63"/>
      <c r="J501492" s="96"/>
      <c r="K501492" s="96"/>
      <c r="L501492" s="96"/>
    </row>
    <row r="501538" spans="9:12">
      <c r="I501538" s="63"/>
      <c r="J501538" s="96"/>
      <c r="K501538" s="96"/>
      <c r="L501538" s="96"/>
    </row>
    <row r="501584" spans="9:12">
      <c r="I501584" s="63"/>
      <c r="J501584" s="96"/>
      <c r="K501584" s="96"/>
      <c r="L501584" s="96"/>
    </row>
    <row r="501630" spans="9:12">
      <c r="I501630" s="63"/>
      <c r="J501630" s="96"/>
      <c r="K501630" s="96"/>
      <c r="L501630" s="96"/>
    </row>
    <row r="501676" spans="9:12">
      <c r="I501676" s="63"/>
      <c r="J501676" s="96"/>
      <c r="K501676" s="96"/>
      <c r="L501676" s="96"/>
    </row>
    <row r="501722" spans="9:12">
      <c r="I501722" s="63"/>
      <c r="J501722" s="96"/>
      <c r="K501722" s="96"/>
      <c r="L501722" s="96"/>
    </row>
    <row r="501768" spans="9:12">
      <c r="I501768" s="63"/>
      <c r="J501768" s="96"/>
      <c r="K501768" s="96"/>
      <c r="L501768" s="96"/>
    </row>
    <row r="501814" spans="9:12">
      <c r="I501814" s="63"/>
      <c r="J501814" s="96"/>
      <c r="K501814" s="96"/>
      <c r="L501814" s="96"/>
    </row>
    <row r="501860" spans="9:12">
      <c r="I501860" s="63"/>
      <c r="J501860" s="96"/>
      <c r="K501860" s="96"/>
      <c r="L501860" s="96"/>
    </row>
    <row r="501906" spans="9:12">
      <c r="I501906" s="63"/>
      <c r="J501906" s="96"/>
      <c r="K501906" s="96"/>
      <c r="L501906" s="96"/>
    </row>
    <row r="501952" spans="9:12">
      <c r="I501952" s="63"/>
      <c r="J501952" s="96"/>
      <c r="K501952" s="96"/>
      <c r="L501952" s="96"/>
    </row>
    <row r="501998" spans="9:12">
      <c r="I501998" s="63"/>
      <c r="J501998" s="96"/>
      <c r="K501998" s="96"/>
      <c r="L501998" s="96"/>
    </row>
    <row r="502044" spans="9:12">
      <c r="I502044" s="63"/>
      <c r="J502044" s="96"/>
      <c r="K502044" s="96"/>
      <c r="L502044" s="96"/>
    </row>
    <row r="502090" spans="9:12">
      <c r="I502090" s="63"/>
      <c r="J502090" s="96"/>
      <c r="K502090" s="96"/>
      <c r="L502090" s="96"/>
    </row>
    <row r="502136" spans="9:12">
      <c r="I502136" s="63"/>
      <c r="J502136" s="96"/>
      <c r="K502136" s="96"/>
      <c r="L502136" s="96"/>
    </row>
    <row r="502182" spans="9:12">
      <c r="I502182" s="63"/>
      <c r="J502182" s="96"/>
      <c r="K502182" s="96"/>
      <c r="L502182" s="96"/>
    </row>
    <row r="502228" spans="9:12">
      <c r="I502228" s="63"/>
      <c r="J502228" s="96"/>
      <c r="K502228" s="96"/>
      <c r="L502228" s="96"/>
    </row>
    <row r="502274" spans="9:12">
      <c r="I502274" s="63"/>
      <c r="J502274" s="96"/>
      <c r="K502274" s="96"/>
      <c r="L502274" s="96"/>
    </row>
    <row r="502320" spans="9:12">
      <c r="I502320" s="63"/>
      <c r="J502320" s="96"/>
      <c r="K502320" s="96"/>
      <c r="L502320" s="96"/>
    </row>
    <row r="502366" spans="9:12">
      <c r="I502366" s="63"/>
      <c r="J502366" s="96"/>
      <c r="K502366" s="96"/>
      <c r="L502366" s="96"/>
    </row>
    <row r="502412" spans="9:12">
      <c r="I502412" s="63"/>
      <c r="J502412" s="96"/>
      <c r="K502412" s="96"/>
      <c r="L502412" s="96"/>
    </row>
    <row r="502458" spans="9:12">
      <c r="I502458" s="63"/>
      <c r="J502458" s="96"/>
      <c r="K502458" s="96"/>
      <c r="L502458" s="96"/>
    </row>
    <row r="502504" spans="9:12">
      <c r="I502504" s="63"/>
      <c r="J502504" s="96"/>
      <c r="K502504" s="96"/>
      <c r="L502504" s="96"/>
    </row>
    <row r="502550" spans="9:12">
      <c r="I502550" s="63"/>
      <c r="J502550" s="96"/>
      <c r="K502550" s="96"/>
      <c r="L502550" s="96"/>
    </row>
    <row r="502596" spans="9:12">
      <c r="I502596" s="63"/>
      <c r="J502596" s="96"/>
      <c r="K502596" s="96"/>
      <c r="L502596" s="96"/>
    </row>
    <row r="502642" spans="9:12">
      <c r="I502642" s="63"/>
      <c r="J502642" s="96"/>
      <c r="K502642" s="96"/>
      <c r="L502642" s="96"/>
    </row>
    <row r="502688" spans="9:12">
      <c r="I502688" s="63"/>
      <c r="J502688" s="96"/>
      <c r="K502688" s="96"/>
      <c r="L502688" s="96"/>
    </row>
    <row r="502734" spans="9:12">
      <c r="I502734" s="63"/>
      <c r="J502734" s="96"/>
      <c r="K502734" s="96"/>
      <c r="L502734" s="96"/>
    </row>
    <row r="502780" spans="9:12">
      <c r="I502780" s="63"/>
      <c r="J502780" s="96"/>
      <c r="K502780" s="96"/>
      <c r="L502780" s="96"/>
    </row>
    <row r="502826" spans="9:12">
      <c r="I502826" s="63"/>
      <c r="J502826" s="96"/>
      <c r="K502826" s="96"/>
      <c r="L502826" s="96"/>
    </row>
    <row r="502872" spans="9:12">
      <c r="I502872" s="63"/>
      <c r="J502872" s="96"/>
      <c r="K502872" s="96"/>
      <c r="L502872" s="96"/>
    </row>
    <row r="502918" spans="9:12">
      <c r="I502918" s="63"/>
      <c r="J502918" s="96"/>
      <c r="K502918" s="96"/>
      <c r="L502918" s="96"/>
    </row>
    <row r="502964" spans="9:12">
      <c r="I502964" s="63"/>
      <c r="J502964" s="96"/>
      <c r="K502964" s="96"/>
      <c r="L502964" s="96"/>
    </row>
    <row r="503010" spans="9:12">
      <c r="I503010" s="63"/>
      <c r="J503010" s="96"/>
      <c r="K503010" s="96"/>
      <c r="L503010" s="96"/>
    </row>
    <row r="503056" spans="9:12">
      <c r="I503056" s="63"/>
      <c r="J503056" s="96"/>
      <c r="K503056" s="96"/>
      <c r="L503056" s="96"/>
    </row>
    <row r="503102" spans="9:12">
      <c r="I503102" s="63"/>
      <c r="J503102" s="96"/>
      <c r="K503102" s="96"/>
      <c r="L503102" s="96"/>
    </row>
    <row r="503148" spans="9:12">
      <c r="I503148" s="63"/>
      <c r="J503148" s="96"/>
      <c r="K503148" s="96"/>
      <c r="L503148" s="96"/>
    </row>
    <row r="503194" spans="9:12">
      <c r="I503194" s="63"/>
      <c r="J503194" s="96"/>
      <c r="K503194" s="96"/>
      <c r="L503194" s="96"/>
    </row>
    <row r="503240" spans="9:12">
      <c r="I503240" s="63"/>
      <c r="J503240" s="96"/>
      <c r="K503240" s="96"/>
      <c r="L503240" s="96"/>
    </row>
    <row r="503286" spans="9:12">
      <c r="I503286" s="63"/>
      <c r="J503286" s="96"/>
      <c r="K503286" s="96"/>
      <c r="L503286" s="96"/>
    </row>
    <row r="503332" spans="9:12">
      <c r="I503332" s="63"/>
      <c r="J503332" s="96"/>
      <c r="K503332" s="96"/>
      <c r="L503332" s="96"/>
    </row>
    <row r="503378" spans="9:12">
      <c r="I503378" s="63"/>
      <c r="J503378" s="96"/>
      <c r="K503378" s="96"/>
      <c r="L503378" s="96"/>
    </row>
    <row r="503424" spans="9:12">
      <c r="I503424" s="63"/>
      <c r="J503424" s="96"/>
      <c r="K503424" s="96"/>
      <c r="L503424" s="96"/>
    </row>
    <row r="503470" spans="9:12">
      <c r="I503470" s="63"/>
      <c r="J503470" s="96"/>
      <c r="K503470" s="96"/>
      <c r="L503470" s="96"/>
    </row>
    <row r="503516" spans="9:12">
      <c r="I503516" s="63"/>
      <c r="J503516" s="96"/>
      <c r="K503516" s="96"/>
      <c r="L503516" s="96"/>
    </row>
    <row r="503562" spans="9:12">
      <c r="I503562" s="63"/>
      <c r="J503562" s="96"/>
      <c r="K503562" s="96"/>
      <c r="L503562" s="96"/>
    </row>
    <row r="503608" spans="9:12">
      <c r="I503608" s="63"/>
      <c r="J503608" s="96"/>
      <c r="K503608" s="96"/>
      <c r="L503608" s="96"/>
    </row>
    <row r="503654" spans="9:12">
      <c r="I503654" s="63"/>
      <c r="J503654" s="96"/>
      <c r="K503654" s="96"/>
      <c r="L503654" s="96"/>
    </row>
    <row r="503700" spans="9:12">
      <c r="I503700" s="63"/>
      <c r="J503700" s="96"/>
      <c r="K503700" s="96"/>
      <c r="L503700" s="96"/>
    </row>
    <row r="503746" spans="9:12">
      <c r="I503746" s="63"/>
      <c r="J503746" s="96"/>
      <c r="K503746" s="96"/>
      <c r="L503746" s="96"/>
    </row>
    <row r="503792" spans="9:12">
      <c r="I503792" s="63"/>
      <c r="J503792" s="96"/>
      <c r="K503792" s="96"/>
      <c r="L503792" s="96"/>
    </row>
    <row r="503838" spans="9:12">
      <c r="I503838" s="63"/>
      <c r="J503838" s="96"/>
      <c r="K503838" s="96"/>
      <c r="L503838" s="96"/>
    </row>
    <row r="503884" spans="9:12">
      <c r="I503884" s="63"/>
      <c r="J503884" s="96"/>
      <c r="K503884" s="96"/>
      <c r="L503884" s="96"/>
    </row>
    <row r="503930" spans="9:12">
      <c r="I503930" s="63"/>
      <c r="J503930" s="96"/>
      <c r="K503930" s="96"/>
      <c r="L503930" s="96"/>
    </row>
    <row r="503976" spans="9:12">
      <c r="I503976" s="63"/>
      <c r="J503976" s="96"/>
      <c r="K503976" s="96"/>
      <c r="L503976" s="96"/>
    </row>
    <row r="504022" spans="9:12">
      <c r="I504022" s="63"/>
      <c r="J504022" s="96"/>
      <c r="K504022" s="96"/>
      <c r="L504022" s="96"/>
    </row>
    <row r="504068" spans="9:12">
      <c r="I504068" s="63"/>
      <c r="J504068" s="96"/>
      <c r="K504068" s="96"/>
      <c r="L504068" s="96"/>
    </row>
    <row r="504114" spans="9:12">
      <c r="I504114" s="63"/>
      <c r="J504114" s="96"/>
      <c r="K504114" s="96"/>
      <c r="L504114" s="96"/>
    </row>
    <row r="504160" spans="9:12">
      <c r="I504160" s="63"/>
      <c r="J504160" s="96"/>
      <c r="K504160" s="96"/>
      <c r="L504160" s="96"/>
    </row>
    <row r="504206" spans="9:12">
      <c r="I504206" s="63"/>
      <c r="J504206" s="96"/>
      <c r="K504206" s="96"/>
      <c r="L504206" s="96"/>
    </row>
    <row r="504252" spans="9:12">
      <c r="I504252" s="63"/>
      <c r="J504252" s="96"/>
      <c r="K504252" s="96"/>
      <c r="L504252" s="96"/>
    </row>
    <row r="504298" spans="9:12">
      <c r="I504298" s="63"/>
      <c r="J504298" s="96"/>
      <c r="K504298" s="96"/>
      <c r="L504298" s="96"/>
    </row>
    <row r="504344" spans="9:12">
      <c r="I504344" s="63"/>
      <c r="J504344" s="96"/>
      <c r="K504344" s="96"/>
      <c r="L504344" s="96"/>
    </row>
    <row r="504390" spans="9:12">
      <c r="I504390" s="63"/>
      <c r="J504390" s="96"/>
      <c r="K504390" s="96"/>
      <c r="L504390" s="96"/>
    </row>
    <row r="504436" spans="9:12">
      <c r="I504436" s="63"/>
      <c r="J504436" s="96"/>
      <c r="K504436" s="96"/>
      <c r="L504436" s="96"/>
    </row>
    <row r="504482" spans="9:12">
      <c r="I504482" s="63"/>
      <c r="J504482" s="96"/>
      <c r="K504482" s="96"/>
      <c r="L504482" s="96"/>
    </row>
    <row r="504528" spans="9:12">
      <c r="I504528" s="63"/>
      <c r="J504528" s="96"/>
      <c r="K504528" s="96"/>
      <c r="L504528" s="96"/>
    </row>
    <row r="504574" spans="9:12">
      <c r="I504574" s="63"/>
      <c r="J504574" s="96"/>
      <c r="K504574" s="96"/>
      <c r="L504574" s="96"/>
    </row>
    <row r="504620" spans="9:12">
      <c r="I504620" s="63"/>
      <c r="J504620" s="96"/>
      <c r="K504620" s="96"/>
      <c r="L504620" s="96"/>
    </row>
    <row r="504666" spans="9:12">
      <c r="I504666" s="63"/>
      <c r="J504666" s="96"/>
      <c r="K504666" s="96"/>
      <c r="L504666" s="96"/>
    </row>
    <row r="504712" spans="9:12">
      <c r="I504712" s="63"/>
      <c r="J504712" s="96"/>
      <c r="K504712" s="96"/>
      <c r="L504712" s="96"/>
    </row>
    <row r="504758" spans="9:12">
      <c r="I504758" s="63"/>
      <c r="J504758" s="96"/>
      <c r="K504758" s="96"/>
      <c r="L504758" s="96"/>
    </row>
    <row r="504804" spans="9:12">
      <c r="I504804" s="63"/>
      <c r="J504804" s="96"/>
      <c r="K504804" s="96"/>
      <c r="L504804" s="96"/>
    </row>
    <row r="504850" spans="9:12">
      <c r="I504850" s="63"/>
      <c r="J504850" s="96"/>
      <c r="K504850" s="96"/>
      <c r="L504850" s="96"/>
    </row>
    <row r="504896" spans="9:12">
      <c r="I504896" s="63"/>
      <c r="J504896" s="96"/>
      <c r="K504896" s="96"/>
      <c r="L504896" s="96"/>
    </row>
    <row r="504942" spans="9:12">
      <c r="I504942" s="63"/>
      <c r="J504942" s="96"/>
      <c r="K504942" s="96"/>
      <c r="L504942" s="96"/>
    </row>
    <row r="504988" spans="9:12">
      <c r="I504988" s="63"/>
      <c r="J504988" s="96"/>
      <c r="K504988" s="96"/>
      <c r="L504988" s="96"/>
    </row>
    <row r="505034" spans="9:12">
      <c r="I505034" s="63"/>
      <c r="J505034" s="96"/>
      <c r="K505034" s="96"/>
      <c r="L505034" s="96"/>
    </row>
    <row r="505080" spans="9:12">
      <c r="I505080" s="63"/>
      <c r="J505080" s="96"/>
      <c r="K505080" s="96"/>
      <c r="L505080" s="96"/>
    </row>
    <row r="505126" spans="9:12">
      <c r="I505126" s="63"/>
      <c r="J505126" s="96"/>
      <c r="K505126" s="96"/>
      <c r="L505126" s="96"/>
    </row>
    <row r="505172" spans="9:12">
      <c r="I505172" s="63"/>
      <c r="J505172" s="96"/>
      <c r="K505172" s="96"/>
      <c r="L505172" s="96"/>
    </row>
    <row r="505218" spans="9:12">
      <c r="I505218" s="63"/>
      <c r="J505218" s="96"/>
      <c r="K505218" s="96"/>
      <c r="L505218" s="96"/>
    </row>
    <row r="505264" spans="9:12">
      <c r="I505264" s="63"/>
      <c r="J505264" s="96"/>
      <c r="K505264" s="96"/>
      <c r="L505264" s="96"/>
    </row>
    <row r="505310" spans="9:12">
      <c r="I505310" s="63"/>
      <c r="J505310" s="96"/>
      <c r="K505310" s="96"/>
      <c r="L505310" s="96"/>
    </row>
    <row r="505356" spans="9:12">
      <c r="I505356" s="63"/>
      <c r="J505356" s="96"/>
      <c r="K505356" s="96"/>
      <c r="L505356" s="96"/>
    </row>
    <row r="505402" spans="9:12">
      <c r="I505402" s="63"/>
      <c r="J505402" s="96"/>
      <c r="K505402" s="96"/>
      <c r="L505402" s="96"/>
    </row>
    <row r="505448" spans="9:12">
      <c r="I505448" s="63"/>
      <c r="J505448" s="96"/>
      <c r="K505448" s="96"/>
      <c r="L505448" s="96"/>
    </row>
    <row r="505494" spans="9:12">
      <c r="I505494" s="63"/>
      <c r="J505494" s="96"/>
      <c r="K505494" s="96"/>
      <c r="L505494" s="96"/>
    </row>
    <row r="505540" spans="9:12">
      <c r="I505540" s="63"/>
      <c r="J505540" s="96"/>
      <c r="K505540" s="96"/>
      <c r="L505540" s="96"/>
    </row>
    <row r="505586" spans="9:12">
      <c r="I505586" s="63"/>
      <c r="J505586" s="96"/>
      <c r="K505586" s="96"/>
      <c r="L505586" s="96"/>
    </row>
    <row r="505632" spans="9:12">
      <c r="I505632" s="63"/>
      <c r="J505632" s="96"/>
      <c r="K505632" s="96"/>
      <c r="L505632" s="96"/>
    </row>
    <row r="505678" spans="9:12">
      <c r="I505678" s="63"/>
      <c r="J505678" s="96"/>
      <c r="K505678" s="96"/>
      <c r="L505678" s="96"/>
    </row>
    <row r="505724" spans="9:12">
      <c r="I505724" s="63"/>
      <c r="J505724" s="96"/>
      <c r="K505724" s="96"/>
      <c r="L505724" s="96"/>
    </row>
    <row r="505770" spans="9:12">
      <c r="I505770" s="63"/>
      <c r="J505770" s="96"/>
      <c r="K505770" s="96"/>
      <c r="L505770" s="96"/>
    </row>
    <row r="505816" spans="9:12">
      <c r="I505816" s="63"/>
      <c r="J505816" s="96"/>
      <c r="K505816" s="96"/>
      <c r="L505816" s="96"/>
    </row>
    <row r="505862" spans="9:12">
      <c r="I505862" s="63"/>
      <c r="J505862" s="96"/>
      <c r="K505862" s="96"/>
      <c r="L505862" s="96"/>
    </row>
    <row r="505908" spans="9:12">
      <c r="I505908" s="63"/>
      <c r="J505908" s="96"/>
      <c r="K505908" s="96"/>
      <c r="L505908" s="96"/>
    </row>
    <row r="505954" spans="9:12">
      <c r="I505954" s="63"/>
      <c r="J505954" s="96"/>
      <c r="K505954" s="96"/>
      <c r="L505954" s="96"/>
    </row>
    <row r="506000" spans="9:12">
      <c r="I506000" s="63"/>
      <c r="J506000" s="96"/>
      <c r="K506000" s="96"/>
      <c r="L506000" s="96"/>
    </row>
    <row r="506046" spans="9:12">
      <c r="I506046" s="63"/>
      <c r="J506046" s="96"/>
      <c r="K506046" s="96"/>
      <c r="L506046" s="96"/>
    </row>
    <row r="506092" spans="9:12">
      <c r="I506092" s="63"/>
      <c r="J506092" s="96"/>
      <c r="K506092" s="96"/>
      <c r="L506092" s="96"/>
    </row>
    <row r="506138" spans="9:12">
      <c r="I506138" s="63"/>
      <c r="J506138" s="96"/>
      <c r="K506138" s="96"/>
      <c r="L506138" s="96"/>
    </row>
    <row r="506184" spans="9:12">
      <c r="I506184" s="63"/>
      <c r="J506184" s="96"/>
      <c r="K506184" s="96"/>
      <c r="L506184" s="96"/>
    </row>
    <row r="506230" spans="9:12">
      <c r="I506230" s="63"/>
      <c r="J506230" s="96"/>
      <c r="K506230" s="96"/>
      <c r="L506230" s="96"/>
    </row>
    <row r="506276" spans="9:12">
      <c r="I506276" s="63"/>
      <c r="J506276" s="96"/>
      <c r="K506276" s="96"/>
      <c r="L506276" s="96"/>
    </row>
    <row r="506322" spans="9:12">
      <c r="I506322" s="63"/>
      <c r="J506322" s="96"/>
      <c r="K506322" s="96"/>
      <c r="L506322" s="96"/>
    </row>
    <row r="506368" spans="9:12">
      <c r="I506368" s="63"/>
      <c r="J506368" s="96"/>
      <c r="K506368" s="96"/>
      <c r="L506368" s="96"/>
    </row>
    <row r="506414" spans="9:12">
      <c r="I506414" s="63"/>
      <c r="J506414" s="96"/>
      <c r="K506414" s="96"/>
      <c r="L506414" s="96"/>
    </row>
    <row r="506460" spans="9:12">
      <c r="I506460" s="63"/>
      <c r="J506460" s="96"/>
      <c r="K506460" s="96"/>
      <c r="L506460" s="96"/>
    </row>
    <row r="506506" spans="9:12">
      <c r="I506506" s="63"/>
      <c r="J506506" s="96"/>
      <c r="K506506" s="96"/>
      <c r="L506506" s="96"/>
    </row>
    <row r="506552" spans="9:12">
      <c r="I506552" s="63"/>
      <c r="J506552" s="96"/>
      <c r="K506552" s="96"/>
      <c r="L506552" s="96"/>
    </row>
    <row r="506598" spans="9:12">
      <c r="I506598" s="63"/>
      <c r="J506598" s="96"/>
      <c r="K506598" s="96"/>
      <c r="L506598" s="96"/>
    </row>
    <row r="506644" spans="9:12">
      <c r="I506644" s="63"/>
      <c r="J506644" s="96"/>
      <c r="K506644" s="96"/>
      <c r="L506644" s="96"/>
    </row>
    <row r="506690" spans="9:12">
      <c r="I506690" s="63"/>
      <c r="J506690" s="96"/>
      <c r="K506690" s="96"/>
      <c r="L506690" s="96"/>
    </row>
    <row r="506736" spans="9:12">
      <c r="I506736" s="63"/>
      <c r="J506736" s="96"/>
      <c r="K506736" s="96"/>
      <c r="L506736" s="96"/>
    </row>
    <row r="506782" spans="9:12">
      <c r="I506782" s="63"/>
      <c r="J506782" s="96"/>
      <c r="K506782" s="96"/>
      <c r="L506782" s="96"/>
    </row>
    <row r="506828" spans="9:12">
      <c r="I506828" s="63"/>
      <c r="J506828" s="96"/>
      <c r="K506828" s="96"/>
      <c r="L506828" s="96"/>
    </row>
    <row r="506874" spans="9:12">
      <c r="I506874" s="63"/>
      <c r="J506874" s="96"/>
      <c r="K506874" s="96"/>
      <c r="L506874" s="96"/>
    </row>
    <row r="506920" spans="9:12">
      <c r="I506920" s="63"/>
      <c r="J506920" s="96"/>
      <c r="K506920" s="96"/>
      <c r="L506920" s="96"/>
    </row>
    <row r="506966" spans="9:12">
      <c r="I506966" s="63"/>
      <c r="J506966" s="96"/>
      <c r="K506966" s="96"/>
      <c r="L506966" s="96"/>
    </row>
    <row r="507012" spans="9:12">
      <c r="I507012" s="63"/>
      <c r="J507012" s="96"/>
      <c r="K507012" s="96"/>
      <c r="L507012" s="96"/>
    </row>
    <row r="507058" spans="9:12">
      <c r="I507058" s="63"/>
      <c r="J507058" s="96"/>
      <c r="K507058" s="96"/>
      <c r="L507058" s="96"/>
    </row>
    <row r="507104" spans="9:12">
      <c r="I507104" s="63"/>
      <c r="J507104" s="96"/>
      <c r="K507104" s="96"/>
      <c r="L507104" s="96"/>
    </row>
    <row r="507150" spans="9:12">
      <c r="I507150" s="63"/>
      <c r="J507150" s="96"/>
      <c r="K507150" s="96"/>
      <c r="L507150" s="96"/>
    </row>
    <row r="507196" spans="9:12">
      <c r="I507196" s="63"/>
      <c r="J507196" s="96"/>
      <c r="K507196" s="96"/>
      <c r="L507196" s="96"/>
    </row>
    <row r="507242" spans="9:12">
      <c r="I507242" s="63"/>
      <c r="J507242" s="96"/>
      <c r="K507242" s="96"/>
      <c r="L507242" s="96"/>
    </row>
    <row r="507288" spans="9:12">
      <c r="I507288" s="63"/>
      <c r="J507288" s="96"/>
      <c r="K507288" s="96"/>
      <c r="L507288" s="96"/>
    </row>
    <row r="507334" spans="9:12">
      <c r="I507334" s="63"/>
      <c r="J507334" s="96"/>
      <c r="K507334" s="96"/>
      <c r="L507334" s="96"/>
    </row>
    <row r="507380" spans="9:12">
      <c r="I507380" s="63"/>
      <c r="J507380" s="96"/>
      <c r="K507380" s="96"/>
      <c r="L507380" s="96"/>
    </row>
    <row r="507426" spans="9:12">
      <c r="I507426" s="63"/>
      <c r="J507426" s="96"/>
      <c r="K507426" s="96"/>
      <c r="L507426" s="96"/>
    </row>
    <row r="507472" spans="9:12">
      <c r="I507472" s="63"/>
      <c r="J507472" s="96"/>
      <c r="K507472" s="96"/>
      <c r="L507472" s="96"/>
    </row>
    <row r="507518" spans="9:12">
      <c r="I507518" s="63"/>
      <c r="J507518" s="96"/>
      <c r="K507518" s="96"/>
      <c r="L507518" s="96"/>
    </row>
    <row r="507564" spans="9:12">
      <c r="I507564" s="63"/>
      <c r="J507564" s="96"/>
      <c r="K507564" s="96"/>
      <c r="L507564" s="96"/>
    </row>
    <row r="507610" spans="9:12">
      <c r="I507610" s="63"/>
      <c r="J507610" s="96"/>
      <c r="K507610" s="96"/>
      <c r="L507610" s="96"/>
    </row>
    <row r="507656" spans="9:12">
      <c r="I507656" s="63"/>
      <c r="J507656" s="96"/>
      <c r="K507656" s="96"/>
      <c r="L507656" s="96"/>
    </row>
    <row r="507702" spans="9:12">
      <c r="I507702" s="63"/>
      <c r="J507702" s="96"/>
      <c r="K507702" s="96"/>
      <c r="L507702" s="96"/>
    </row>
    <row r="507748" spans="9:12">
      <c r="I507748" s="63"/>
      <c r="J507748" s="96"/>
      <c r="K507748" s="96"/>
      <c r="L507748" s="96"/>
    </row>
    <row r="507794" spans="9:12">
      <c r="I507794" s="63"/>
      <c r="J507794" s="96"/>
      <c r="K507794" s="96"/>
      <c r="L507794" s="96"/>
    </row>
    <row r="507840" spans="9:12">
      <c r="I507840" s="63"/>
      <c r="J507840" s="96"/>
      <c r="K507840" s="96"/>
      <c r="L507840" s="96"/>
    </row>
    <row r="507886" spans="9:12">
      <c r="I507886" s="63"/>
      <c r="J507886" s="96"/>
      <c r="K507886" s="96"/>
      <c r="L507886" s="96"/>
    </row>
    <row r="507932" spans="9:12">
      <c r="I507932" s="63"/>
      <c r="J507932" s="96"/>
      <c r="K507932" s="96"/>
      <c r="L507932" s="96"/>
    </row>
    <row r="507978" spans="9:12">
      <c r="I507978" s="63"/>
      <c r="J507978" s="96"/>
      <c r="K507978" s="96"/>
      <c r="L507978" s="96"/>
    </row>
    <row r="508024" spans="9:12">
      <c r="I508024" s="63"/>
      <c r="J508024" s="96"/>
      <c r="K508024" s="96"/>
      <c r="L508024" s="96"/>
    </row>
    <row r="508070" spans="9:12">
      <c r="I508070" s="63"/>
      <c r="J508070" s="96"/>
      <c r="K508070" s="96"/>
      <c r="L508070" s="96"/>
    </row>
    <row r="508116" spans="9:12">
      <c r="I508116" s="63"/>
      <c r="J508116" s="96"/>
      <c r="K508116" s="96"/>
      <c r="L508116" s="96"/>
    </row>
    <row r="508162" spans="9:12">
      <c r="I508162" s="63"/>
      <c r="J508162" s="96"/>
      <c r="K508162" s="96"/>
      <c r="L508162" s="96"/>
    </row>
    <row r="508208" spans="9:12">
      <c r="I508208" s="63"/>
      <c r="J508208" s="96"/>
      <c r="K508208" s="96"/>
      <c r="L508208" s="96"/>
    </row>
    <row r="508254" spans="9:12">
      <c r="I508254" s="63"/>
      <c r="J508254" s="96"/>
      <c r="K508254" s="96"/>
      <c r="L508254" s="96"/>
    </row>
    <row r="508300" spans="9:12">
      <c r="I508300" s="63"/>
      <c r="J508300" s="96"/>
      <c r="K508300" s="96"/>
      <c r="L508300" s="96"/>
    </row>
    <row r="508346" spans="9:12">
      <c r="I508346" s="63"/>
      <c r="J508346" s="96"/>
      <c r="K508346" s="96"/>
      <c r="L508346" s="96"/>
    </row>
    <row r="508392" spans="9:12">
      <c r="I508392" s="63"/>
      <c r="J508392" s="96"/>
      <c r="K508392" s="96"/>
      <c r="L508392" s="96"/>
    </row>
    <row r="508438" spans="9:12">
      <c r="I508438" s="63"/>
      <c r="J508438" s="96"/>
      <c r="K508438" s="96"/>
      <c r="L508438" s="96"/>
    </row>
    <row r="508484" spans="9:12">
      <c r="I508484" s="63"/>
      <c r="J508484" s="96"/>
      <c r="K508484" s="96"/>
      <c r="L508484" s="96"/>
    </row>
    <row r="508530" spans="9:12">
      <c r="I508530" s="63"/>
      <c r="J508530" s="96"/>
      <c r="K508530" s="96"/>
      <c r="L508530" s="96"/>
    </row>
    <row r="508576" spans="9:12">
      <c r="I508576" s="63"/>
      <c r="J508576" s="96"/>
      <c r="K508576" s="96"/>
      <c r="L508576" s="96"/>
    </row>
    <row r="508622" spans="9:12">
      <c r="I508622" s="63"/>
      <c r="J508622" s="96"/>
      <c r="K508622" s="96"/>
      <c r="L508622" s="96"/>
    </row>
    <row r="508668" spans="9:12">
      <c r="I508668" s="63"/>
      <c r="J508668" s="96"/>
      <c r="K508668" s="96"/>
      <c r="L508668" s="96"/>
    </row>
    <row r="508714" spans="9:12">
      <c r="I508714" s="63"/>
      <c r="J508714" s="96"/>
      <c r="K508714" s="96"/>
      <c r="L508714" s="96"/>
    </row>
    <row r="508760" spans="9:12">
      <c r="I508760" s="63"/>
      <c r="J508760" s="96"/>
      <c r="K508760" s="96"/>
      <c r="L508760" s="96"/>
    </row>
    <row r="508806" spans="9:12">
      <c r="I508806" s="63"/>
      <c r="J508806" s="96"/>
      <c r="K508806" s="96"/>
      <c r="L508806" s="96"/>
    </row>
    <row r="508852" spans="9:12">
      <c r="I508852" s="63"/>
      <c r="J508852" s="96"/>
      <c r="K508852" s="96"/>
      <c r="L508852" s="96"/>
    </row>
    <row r="508898" spans="9:12">
      <c r="I508898" s="63"/>
      <c r="J508898" s="96"/>
      <c r="K508898" s="96"/>
      <c r="L508898" s="96"/>
    </row>
    <row r="508944" spans="9:12">
      <c r="I508944" s="63"/>
      <c r="J508944" s="96"/>
      <c r="K508944" s="96"/>
      <c r="L508944" s="96"/>
    </row>
    <row r="508990" spans="9:12">
      <c r="I508990" s="63"/>
      <c r="J508990" s="96"/>
      <c r="K508990" s="96"/>
      <c r="L508990" s="96"/>
    </row>
    <row r="509036" spans="9:12">
      <c r="I509036" s="63"/>
      <c r="J509036" s="96"/>
      <c r="K509036" s="96"/>
      <c r="L509036" s="96"/>
    </row>
    <row r="509082" spans="9:12">
      <c r="I509082" s="63"/>
      <c r="J509082" s="96"/>
      <c r="K509082" s="96"/>
      <c r="L509082" s="96"/>
    </row>
    <row r="509128" spans="9:12">
      <c r="I509128" s="63"/>
      <c r="J509128" s="96"/>
      <c r="K509128" s="96"/>
      <c r="L509128" s="96"/>
    </row>
    <row r="509174" spans="9:12">
      <c r="I509174" s="63"/>
      <c r="J509174" s="96"/>
      <c r="K509174" s="96"/>
      <c r="L509174" s="96"/>
    </row>
    <row r="509220" spans="9:12">
      <c r="I509220" s="63"/>
      <c r="J509220" s="96"/>
      <c r="K509220" s="96"/>
      <c r="L509220" s="96"/>
    </row>
    <row r="509266" spans="9:12">
      <c r="I509266" s="63"/>
      <c r="J509266" s="96"/>
      <c r="K509266" s="96"/>
      <c r="L509266" s="96"/>
    </row>
    <row r="509312" spans="9:12">
      <c r="I509312" s="63"/>
      <c r="J509312" s="96"/>
      <c r="K509312" s="96"/>
      <c r="L509312" s="96"/>
    </row>
    <row r="509358" spans="9:12">
      <c r="I509358" s="63"/>
      <c r="J509358" s="96"/>
      <c r="K509358" s="96"/>
      <c r="L509358" s="96"/>
    </row>
    <row r="509404" spans="9:12">
      <c r="I509404" s="63"/>
      <c r="J509404" s="96"/>
      <c r="K509404" s="96"/>
      <c r="L509404" s="96"/>
    </row>
    <row r="509450" spans="9:12">
      <c r="I509450" s="63"/>
      <c r="J509450" s="96"/>
      <c r="K509450" s="96"/>
      <c r="L509450" s="96"/>
    </row>
    <row r="509496" spans="9:12">
      <c r="I509496" s="63"/>
      <c r="J509496" s="96"/>
      <c r="K509496" s="96"/>
      <c r="L509496" s="96"/>
    </row>
    <row r="509542" spans="9:12">
      <c r="I509542" s="63"/>
      <c r="J509542" s="96"/>
      <c r="K509542" s="96"/>
      <c r="L509542" s="96"/>
    </row>
    <row r="509588" spans="9:12">
      <c r="I509588" s="63"/>
      <c r="J509588" s="96"/>
      <c r="K509588" s="96"/>
      <c r="L509588" s="96"/>
    </row>
    <row r="509634" spans="9:12">
      <c r="I509634" s="63"/>
      <c r="J509634" s="96"/>
      <c r="K509634" s="96"/>
      <c r="L509634" s="96"/>
    </row>
    <row r="509680" spans="9:12">
      <c r="I509680" s="63"/>
      <c r="J509680" s="96"/>
      <c r="K509680" s="96"/>
      <c r="L509680" s="96"/>
    </row>
    <row r="509726" spans="9:12">
      <c r="I509726" s="63"/>
      <c r="J509726" s="96"/>
      <c r="K509726" s="96"/>
      <c r="L509726" s="96"/>
    </row>
    <row r="509772" spans="9:12">
      <c r="I509772" s="63"/>
      <c r="J509772" s="96"/>
      <c r="K509772" s="96"/>
      <c r="L509772" s="96"/>
    </row>
    <row r="509818" spans="9:12">
      <c r="I509818" s="63"/>
      <c r="J509818" s="96"/>
      <c r="K509818" s="96"/>
      <c r="L509818" s="96"/>
    </row>
    <row r="509864" spans="9:12">
      <c r="I509864" s="63"/>
      <c r="J509864" s="96"/>
      <c r="K509864" s="96"/>
      <c r="L509864" s="96"/>
    </row>
    <row r="509910" spans="9:12">
      <c r="I509910" s="63"/>
      <c r="J509910" s="96"/>
      <c r="K509910" s="96"/>
      <c r="L509910" s="96"/>
    </row>
    <row r="509956" spans="9:12">
      <c r="I509956" s="63"/>
      <c r="J509956" s="96"/>
      <c r="K509956" s="96"/>
      <c r="L509956" s="96"/>
    </row>
    <row r="510002" spans="9:12">
      <c r="I510002" s="63"/>
      <c r="J510002" s="96"/>
      <c r="K510002" s="96"/>
      <c r="L510002" s="96"/>
    </row>
    <row r="510048" spans="9:12">
      <c r="I510048" s="63"/>
      <c r="J510048" s="96"/>
      <c r="K510048" s="96"/>
      <c r="L510048" s="96"/>
    </row>
    <row r="510094" spans="9:12">
      <c r="I510094" s="63"/>
      <c r="J510094" s="96"/>
      <c r="K510094" s="96"/>
      <c r="L510094" s="96"/>
    </row>
    <row r="510140" spans="9:12">
      <c r="I510140" s="63"/>
      <c r="J510140" s="96"/>
      <c r="K510140" s="96"/>
      <c r="L510140" s="96"/>
    </row>
    <row r="510186" spans="9:12">
      <c r="I510186" s="63"/>
      <c r="J510186" s="96"/>
      <c r="K510186" s="96"/>
      <c r="L510186" s="96"/>
    </row>
    <row r="510232" spans="9:12">
      <c r="I510232" s="63"/>
      <c r="J510232" s="96"/>
      <c r="K510232" s="96"/>
      <c r="L510232" s="96"/>
    </row>
    <row r="510278" spans="9:12">
      <c r="I510278" s="63"/>
      <c r="J510278" s="96"/>
      <c r="K510278" s="96"/>
      <c r="L510278" s="96"/>
    </row>
    <row r="510324" spans="9:12">
      <c r="I510324" s="63"/>
      <c r="J510324" s="96"/>
      <c r="K510324" s="96"/>
      <c r="L510324" s="96"/>
    </row>
    <row r="510370" spans="9:12">
      <c r="I510370" s="63"/>
      <c r="J510370" s="96"/>
      <c r="K510370" s="96"/>
      <c r="L510370" s="96"/>
    </row>
    <row r="510416" spans="9:12">
      <c r="I510416" s="63"/>
      <c r="J510416" s="96"/>
      <c r="K510416" s="96"/>
      <c r="L510416" s="96"/>
    </row>
    <row r="510462" spans="9:12">
      <c r="I510462" s="63"/>
      <c r="J510462" s="96"/>
      <c r="K510462" s="96"/>
      <c r="L510462" s="96"/>
    </row>
    <row r="510508" spans="9:12">
      <c r="I510508" s="63"/>
      <c r="J510508" s="96"/>
      <c r="K510508" s="96"/>
      <c r="L510508" s="96"/>
    </row>
    <row r="510554" spans="9:12">
      <c r="I510554" s="63"/>
      <c r="J510554" s="96"/>
      <c r="K510554" s="96"/>
      <c r="L510554" s="96"/>
    </row>
    <row r="510600" spans="9:12">
      <c r="I510600" s="63"/>
      <c r="J510600" s="96"/>
      <c r="K510600" s="96"/>
      <c r="L510600" s="96"/>
    </row>
    <row r="510646" spans="9:12">
      <c r="I510646" s="63"/>
      <c r="J510646" s="96"/>
      <c r="K510646" s="96"/>
      <c r="L510646" s="96"/>
    </row>
    <row r="510692" spans="9:12">
      <c r="I510692" s="63"/>
      <c r="J510692" s="96"/>
      <c r="K510692" s="96"/>
      <c r="L510692" s="96"/>
    </row>
    <row r="510738" spans="9:12">
      <c r="I510738" s="63"/>
      <c r="J510738" s="96"/>
      <c r="K510738" s="96"/>
      <c r="L510738" s="96"/>
    </row>
    <row r="510784" spans="9:12">
      <c r="I510784" s="63"/>
      <c r="J510784" s="96"/>
      <c r="K510784" s="96"/>
      <c r="L510784" s="96"/>
    </row>
    <row r="510830" spans="9:12">
      <c r="I510830" s="63"/>
      <c r="J510830" s="96"/>
      <c r="K510830" s="96"/>
      <c r="L510830" s="96"/>
    </row>
    <row r="510876" spans="9:12">
      <c r="I510876" s="63"/>
      <c r="J510876" s="96"/>
      <c r="K510876" s="96"/>
      <c r="L510876" s="96"/>
    </row>
    <row r="510922" spans="9:12">
      <c r="I510922" s="63"/>
      <c r="J510922" s="96"/>
      <c r="K510922" s="96"/>
      <c r="L510922" s="96"/>
    </row>
    <row r="510968" spans="9:12">
      <c r="I510968" s="63"/>
      <c r="J510968" s="96"/>
      <c r="K510968" s="96"/>
      <c r="L510968" s="96"/>
    </row>
    <row r="511014" spans="9:12">
      <c r="I511014" s="63"/>
      <c r="J511014" s="96"/>
      <c r="K511014" s="96"/>
      <c r="L511014" s="96"/>
    </row>
    <row r="511060" spans="9:12">
      <c r="I511060" s="63"/>
      <c r="J511060" s="96"/>
      <c r="K511060" s="96"/>
      <c r="L511060" s="96"/>
    </row>
    <row r="511106" spans="9:12">
      <c r="I511106" s="63"/>
      <c r="J511106" s="96"/>
      <c r="K511106" s="96"/>
      <c r="L511106" s="96"/>
    </row>
    <row r="511152" spans="9:12">
      <c r="I511152" s="63"/>
      <c r="J511152" s="96"/>
      <c r="K511152" s="96"/>
      <c r="L511152" s="96"/>
    </row>
    <row r="511198" spans="9:12">
      <c r="I511198" s="63"/>
      <c r="J511198" s="96"/>
      <c r="K511198" s="96"/>
      <c r="L511198" s="96"/>
    </row>
    <row r="511244" spans="9:12">
      <c r="I511244" s="63"/>
      <c r="J511244" s="96"/>
      <c r="K511244" s="96"/>
      <c r="L511244" s="96"/>
    </row>
    <row r="511290" spans="9:12">
      <c r="I511290" s="63"/>
      <c r="J511290" s="96"/>
      <c r="K511290" s="96"/>
      <c r="L511290" s="96"/>
    </row>
    <row r="511336" spans="9:12">
      <c r="I511336" s="63"/>
      <c r="J511336" s="96"/>
      <c r="K511336" s="96"/>
      <c r="L511336" s="96"/>
    </row>
    <row r="511382" spans="9:12">
      <c r="I511382" s="63"/>
      <c r="J511382" s="96"/>
      <c r="K511382" s="96"/>
      <c r="L511382" s="96"/>
    </row>
    <row r="511428" spans="9:12">
      <c r="I511428" s="63"/>
      <c r="J511428" s="96"/>
      <c r="K511428" s="96"/>
      <c r="L511428" s="96"/>
    </row>
    <row r="511474" spans="9:12">
      <c r="I511474" s="63"/>
      <c r="J511474" s="96"/>
      <c r="K511474" s="96"/>
      <c r="L511474" s="96"/>
    </row>
    <row r="511520" spans="9:12">
      <c r="I511520" s="63"/>
      <c r="J511520" s="96"/>
      <c r="K511520" s="96"/>
      <c r="L511520" s="96"/>
    </row>
    <row r="511566" spans="9:12">
      <c r="I511566" s="63"/>
      <c r="J511566" s="96"/>
      <c r="K511566" s="96"/>
      <c r="L511566" s="96"/>
    </row>
    <row r="511612" spans="9:12">
      <c r="I511612" s="63"/>
      <c r="J511612" s="96"/>
      <c r="K511612" s="96"/>
      <c r="L511612" s="96"/>
    </row>
    <row r="511658" spans="9:12">
      <c r="I511658" s="63"/>
      <c r="J511658" s="96"/>
      <c r="K511658" s="96"/>
      <c r="L511658" s="96"/>
    </row>
    <row r="511704" spans="9:12">
      <c r="I511704" s="63"/>
      <c r="J511704" s="96"/>
      <c r="K511704" s="96"/>
      <c r="L511704" s="96"/>
    </row>
    <row r="511750" spans="9:12">
      <c r="I511750" s="63"/>
      <c r="J511750" s="96"/>
      <c r="K511750" s="96"/>
      <c r="L511750" s="96"/>
    </row>
    <row r="511796" spans="9:12">
      <c r="I511796" s="63"/>
      <c r="J511796" s="96"/>
      <c r="K511796" s="96"/>
      <c r="L511796" s="96"/>
    </row>
    <row r="511842" spans="9:12">
      <c r="I511842" s="63"/>
      <c r="J511842" s="96"/>
      <c r="K511842" s="96"/>
      <c r="L511842" s="96"/>
    </row>
    <row r="511888" spans="9:12">
      <c r="I511888" s="63"/>
      <c r="J511888" s="96"/>
      <c r="K511888" s="96"/>
      <c r="L511888" s="96"/>
    </row>
    <row r="511934" spans="9:12">
      <c r="I511934" s="63"/>
      <c r="J511934" s="96"/>
      <c r="K511934" s="96"/>
      <c r="L511934" s="96"/>
    </row>
    <row r="511980" spans="9:12">
      <c r="I511980" s="63"/>
      <c r="J511980" s="96"/>
      <c r="K511980" s="96"/>
      <c r="L511980" s="96"/>
    </row>
    <row r="512026" spans="9:12">
      <c r="I512026" s="63"/>
      <c r="J512026" s="96"/>
      <c r="K512026" s="96"/>
      <c r="L512026" s="96"/>
    </row>
    <row r="512072" spans="9:12">
      <c r="I512072" s="63"/>
      <c r="J512072" s="96"/>
      <c r="K512072" s="96"/>
      <c r="L512072" s="96"/>
    </row>
    <row r="512118" spans="9:12">
      <c r="I512118" s="63"/>
      <c r="J512118" s="96"/>
      <c r="K512118" s="96"/>
      <c r="L512118" s="96"/>
    </row>
    <row r="512164" spans="9:12">
      <c r="I512164" s="63"/>
      <c r="J512164" s="96"/>
      <c r="K512164" s="96"/>
      <c r="L512164" s="96"/>
    </row>
    <row r="512210" spans="9:12">
      <c r="I512210" s="63"/>
      <c r="J512210" s="96"/>
      <c r="K512210" s="96"/>
      <c r="L512210" s="96"/>
    </row>
    <row r="512256" spans="9:12">
      <c r="I512256" s="63"/>
      <c r="J512256" s="96"/>
      <c r="K512256" s="96"/>
      <c r="L512256" s="96"/>
    </row>
    <row r="512302" spans="9:12">
      <c r="I512302" s="63"/>
      <c r="J512302" s="96"/>
      <c r="K512302" s="96"/>
      <c r="L512302" s="96"/>
    </row>
    <row r="512348" spans="9:12">
      <c r="I512348" s="63"/>
      <c r="J512348" s="96"/>
      <c r="K512348" s="96"/>
      <c r="L512348" s="96"/>
    </row>
    <row r="512394" spans="9:12">
      <c r="I512394" s="63"/>
      <c r="J512394" s="96"/>
      <c r="K512394" s="96"/>
      <c r="L512394" s="96"/>
    </row>
    <row r="512440" spans="9:12">
      <c r="I512440" s="63"/>
      <c r="J512440" s="96"/>
      <c r="K512440" s="96"/>
      <c r="L512440" s="96"/>
    </row>
    <row r="512486" spans="9:12">
      <c r="I512486" s="63"/>
      <c r="J512486" s="96"/>
      <c r="K512486" s="96"/>
      <c r="L512486" s="96"/>
    </row>
    <row r="512532" spans="9:12">
      <c r="I512532" s="63"/>
      <c r="J512532" s="96"/>
      <c r="K512532" s="96"/>
      <c r="L512532" s="96"/>
    </row>
    <row r="512578" spans="9:12">
      <c r="I512578" s="63"/>
      <c r="J512578" s="96"/>
      <c r="K512578" s="96"/>
      <c r="L512578" s="96"/>
    </row>
    <row r="512624" spans="9:12">
      <c r="I512624" s="63"/>
      <c r="J512624" s="96"/>
      <c r="K512624" s="96"/>
      <c r="L512624" s="96"/>
    </row>
    <row r="512670" spans="9:12">
      <c r="I512670" s="63"/>
      <c r="J512670" s="96"/>
      <c r="K512670" s="96"/>
      <c r="L512670" s="96"/>
    </row>
    <row r="512716" spans="9:12">
      <c r="I512716" s="63"/>
      <c r="J512716" s="96"/>
      <c r="K512716" s="96"/>
      <c r="L512716" s="96"/>
    </row>
    <row r="512762" spans="9:12">
      <c r="I512762" s="63"/>
      <c r="J512762" s="96"/>
      <c r="K512762" s="96"/>
      <c r="L512762" s="96"/>
    </row>
    <row r="512808" spans="9:12">
      <c r="I512808" s="63"/>
      <c r="J512808" s="96"/>
      <c r="K512808" s="96"/>
      <c r="L512808" s="96"/>
    </row>
    <row r="512854" spans="9:12">
      <c r="I512854" s="63"/>
      <c r="J512854" s="96"/>
      <c r="K512854" s="96"/>
      <c r="L512854" s="96"/>
    </row>
    <row r="512900" spans="9:12">
      <c r="I512900" s="63"/>
      <c r="J512900" s="96"/>
      <c r="K512900" s="96"/>
      <c r="L512900" s="96"/>
    </row>
    <row r="512946" spans="9:12">
      <c r="I512946" s="63"/>
      <c r="J512946" s="96"/>
      <c r="K512946" s="96"/>
      <c r="L512946" s="96"/>
    </row>
    <row r="512992" spans="9:12">
      <c r="I512992" s="63"/>
      <c r="J512992" s="96"/>
      <c r="K512992" s="96"/>
      <c r="L512992" s="96"/>
    </row>
    <row r="513038" spans="9:12">
      <c r="I513038" s="63"/>
      <c r="J513038" s="96"/>
      <c r="K513038" s="96"/>
      <c r="L513038" s="96"/>
    </row>
    <row r="513084" spans="9:12">
      <c r="I513084" s="63"/>
      <c r="J513084" s="96"/>
      <c r="K513084" s="96"/>
      <c r="L513084" s="96"/>
    </row>
    <row r="513130" spans="9:12">
      <c r="I513130" s="63"/>
      <c r="J513130" s="96"/>
      <c r="K513130" s="96"/>
      <c r="L513130" s="96"/>
    </row>
    <row r="513176" spans="9:12">
      <c r="I513176" s="63"/>
      <c r="J513176" s="96"/>
      <c r="K513176" s="96"/>
      <c r="L513176" s="96"/>
    </row>
    <row r="513222" spans="9:12">
      <c r="I513222" s="63"/>
      <c r="J513222" s="96"/>
      <c r="K513222" s="96"/>
      <c r="L513222" s="96"/>
    </row>
    <row r="513268" spans="9:12">
      <c r="I513268" s="63"/>
      <c r="J513268" s="96"/>
      <c r="K513268" s="96"/>
      <c r="L513268" s="96"/>
    </row>
    <row r="513314" spans="9:12">
      <c r="I513314" s="63"/>
      <c r="J513314" s="96"/>
      <c r="K513314" s="96"/>
      <c r="L513314" s="96"/>
    </row>
    <row r="513360" spans="9:12">
      <c r="I513360" s="63"/>
      <c r="J513360" s="96"/>
      <c r="K513360" s="96"/>
      <c r="L513360" s="96"/>
    </row>
    <row r="513406" spans="9:12">
      <c r="I513406" s="63"/>
      <c r="J513406" s="96"/>
      <c r="K513406" s="96"/>
      <c r="L513406" s="96"/>
    </row>
    <row r="513452" spans="9:12">
      <c r="I513452" s="63"/>
      <c r="J513452" s="96"/>
      <c r="K513452" s="96"/>
      <c r="L513452" s="96"/>
    </row>
    <row r="513498" spans="9:12">
      <c r="I513498" s="63"/>
      <c r="J513498" s="96"/>
      <c r="K513498" s="96"/>
      <c r="L513498" s="96"/>
    </row>
    <row r="513544" spans="9:12">
      <c r="I513544" s="63"/>
      <c r="J513544" s="96"/>
      <c r="K513544" s="96"/>
      <c r="L513544" s="96"/>
    </row>
    <row r="513590" spans="9:12">
      <c r="I513590" s="63"/>
      <c r="J513590" s="96"/>
      <c r="K513590" s="96"/>
      <c r="L513590" s="96"/>
    </row>
    <row r="513636" spans="9:12">
      <c r="I513636" s="63"/>
      <c r="J513636" s="96"/>
      <c r="K513636" s="96"/>
      <c r="L513636" s="96"/>
    </row>
    <row r="513682" spans="9:12">
      <c r="I513682" s="63"/>
      <c r="J513682" s="96"/>
      <c r="K513682" s="96"/>
      <c r="L513682" s="96"/>
    </row>
    <row r="513728" spans="9:12">
      <c r="I513728" s="63"/>
      <c r="J513728" s="96"/>
      <c r="K513728" s="96"/>
      <c r="L513728" s="96"/>
    </row>
    <row r="513774" spans="9:12">
      <c r="I513774" s="63"/>
      <c r="J513774" s="96"/>
      <c r="K513774" s="96"/>
      <c r="L513774" s="96"/>
    </row>
    <row r="513820" spans="9:12">
      <c r="I513820" s="63"/>
      <c r="J513820" s="96"/>
      <c r="K513820" s="96"/>
      <c r="L513820" s="96"/>
    </row>
    <row r="513866" spans="9:12">
      <c r="I513866" s="63"/>
      <c r="J513866" s="96"/>
      <c r="K513866" s="96"/>
      <c r="L513866" s="96"/>
    </row>
    <row r="513912" spans="9:12">
      <c r="I513912" s="63"/>
      <c r="J513912" s="96"/>
      <c r="K513912" s="96"/>
      <c r="L513912" s="96"/>
    </row>
    <row r="513958" spans="9:12">
      <c r="I513958" s="63"/>
      <c r="J513958" s="96"/>
      <c r="K513958" s="96"/>
      <c r="L513958" s="96"/>
    </row>
    <row r="514004" spans="9:12">
      <c r="I514004" s="63"/>
      <c r="J514004" s="96"/>
      <c r="K514004" s="96"/>
      <c r="L514004" s="96"/>
    </row>
    <row r="514050" spans="9:12">
      <c r="I514050" s="63"/>
      <c r="J514050" s="96"/>
      <c r="K514050" s="96"/>
      <c r="L514050" s="96"/>
    </row>
    <row r="514096" spans="9:12">
      <c r="I514096" s="63"/>
      <c r="J514096" s="96"/>
      <c r="K514096" s="96"/>
      <c r="L514096" s="96"/>
    </row>
    <row r="514142" spans="9:12">
      <c r="I514142" s="63"/>
      <c r="J514142" s="96"/>
      <c r="K514142" s="96"/>
      <c r="L514142" s="96"/>
    </row>
    <row r="514188" spans="9:12">
      <c r="I514188" s="63"/>
      <c r="J514188" s="96"/>
      <c r="K514188" s="96"/>
      <c r="L514188" s="96"/>
    </row>
    <row r="514234" spans="9:12">
      <c r="I514234" s="63"/>
      <c r="J514234" s="96"/>
      <c r="K514234" s="96"/>
      <c r="L514234" s="96"/>
    </row>
    <row r="514280" spans="9:12">
      <c r="I514280" s="63"/>
      <c r="J514280" s="96"/>
      <c r="K514280" s="96"/>
      <c r="L514280" s="96"/>
    </row>
    <row r="514326" spans="9:12">
      <c r="I514326" s="63"/>
      <c r="J514326" s="96"/>
      <c r="K514326" s="96"/>
      <c r="L514326" s="96"/>
    </row>
    <row r="514372" spans="9:12">
      <c r="I514372" s="63"/>
      <c r="J514372" s="96"/>
      <c r="K514372" s="96"/>
      <c r="L514372" s="96"/>
    </row>
    <row r="514418" spans="9:12">
      <c r="I514418" s="63"/>
      <c r="J514418" s="96"/>
      <c r="K514418" s="96"/>
      <c r="L514418" s="96"/>
    </row>
    <row r="514464" spans="9:12">
      <c r="I514464" s="63"/>
      <c r="J514464" s="96"/>
      <c r="K514464" s="96"/>
      <c r="L514464" s="96"/>
    </row>
    <row r="514510" spans="9:12">
      <c r="I514510" s="63"/>
      <c r="J514510" s="96"/>
      <c r="K514510" s="96"/>
      <c r="L514510" s="96"/>
    </row>
    <row r="514556" spans="9:12">
      <c r="I514556" s="63"/>
      <c r="J514556" s="96"/>
      <c r="K514556" s="96"/>
      <c r="L514556" s="96"/>
    </row>
    <row r="514602" spans="9:12">
      <c r="I514602" s="63"/>
      <c r="J514602" s="96"/>
      <c r="K514602" s="96"/>
      <c r="L514602" s="96"/>
    </row>
    <row r="514648" spans="9:12">
      <c r="I514648" s="63"/>
      <c r="J514648" s="96"/>
      <c r="K514648" s="96"/>
      <c r="L514648" s="96"/>
    </row>
    <row r="514694" spans="9:12">
      <c r="I514694" s="63"/>
      <c r="J514694" s="96"/>
      <c r="K514694" s="96"/>
      <c r="L514694" s="96"/>
    </row>
    <row r="514740" spans="9:12">
      <c r="I514740" s="63"/>
      <c r="J514740" s="96"/>
      <c r="K514740" s="96"/>
      <c r="L514740" s="96"/>
    </row>
    <row r="514786" spans="9:12">
      <c r="I514786" s="63"/>
      <c r="J514786" s="96"/>
      <c r="K514786" s="96"/>
      <c r="L514786" s="96"/>
    </row>
    <row r="514832" spans="9:12">
      <c r="I514832" s="63"/>
      <c r="J514832" s="96"/>
      <c r="K514832" s="96"/>
      <c r="L514832" s="96"/>
    </row>
    <row r="514878" spans="9:12">
      <c r="I514878" s="63"/>
      <c r="J514878" s="96"/>
      <c r="K514878" s="96"/>
      <c r="L514878" s="96"/>
    </row>
    <row r="514924" spans="9:12">
      <c r="I514924" s="63"/>
      <c r="J514924" s="96"/>
      <c r="K514924" s="96"/>
      <c r="L514924" s="96"/>
    </row>
    <row r="514970" spans="9:12">
      <c r="I514970" s="63"/>
      <c r="J514970" s="96"/>
      <c r="K514970" s="96"/>
      <c r="L514970" s="96"/>
    </row>
    <row r="515016" spans="9:12">
      <c r="I515016" s="63"/>
      <c r="J515016" s="96"/>
      <c r="K515016" s="96"/>
      <c r="L515016" s="96"/>
    </row>
    <row r="515062" spans="9:12">
      <c r="I515062" s="63"/>
      <c r="J515062" s="96"/>
      <c r="K515062" s="96"/>
      <c r="L515062" s="96"/>
    </row>
    <row r="515108" spans="9:12">
      <c r="I515108" s="63"/>
      <c r="J515108" s="96"/>
      <c r="K515108" s="96"/>
      <c r="L515108" s="96"/>
    </row>
    <row r="515154" spans="9:12">
      <c r="I515154" s="63"/>
      <c r="J515154" s="96"/>
      <c r="K515154" s="96"/>
      <c r="L515154" s="96"/>
    </row>
    <row r="515200" spans="9:12">
      <c r="I515200" s="63"/>
      <c r="J515200" s="96"/>
      <c r="K515200" s="96"/>
      <c r="L515200" s="96"/>
    </row>
    <row r="515246" spans="9:12">
      <c r="I515246" s="63"/>
      <c r="J515246" s="96"/>
      <c r="K515246" s="96"/>
      <c r="L515246" s="96"/>
    </row>
    <row r="515292" spans="9:12">
      <c r="I515292" s="63"/>
      <c r="J515292" s="96"/>
      <c r="K515292" s="96"/>
      <c r="L515292" s="96"/>
    </row>
    <row r="515338" spans="9:12">
      <c r="I515338" s="63"/>
      <c r="J515338" s="96"/>
      <c r="K515338" s="96"/>
      <c r="L515338" s="96"/>
    </row>
    <row r="515384" spans="9:12">
      <c r="I515384" s="63"/>
      <c r="J515384" s="96"/>
      <c r="K515384" s="96"/>
      <c r="L515384" s="96"/>
    </row>
    <row r="515430" spans="9:12">
      <c r="I515430" s="63"/>
      <c r="J515430" s="96"/>
      <c r="K515430" s="96"/>
      <c r="L515430" s="96"/>
    </row>
    <row r="515476" spans="9:12">
      <c r="I515476" s="63"/>
      <c r="J515476" s="96"/>
      <c r="K515476" s="96"/>
      <c r="L515476" s="96"/>
    </row>
    <row r="515522" spans="9:12">
      <c r="I515522" s="63"/>
      <c r="J515522" s="96"/>
      <c r="K515522" s="96"/>
      <c r="L515522" s="96"/>
    </row>
    <row r="515568" spans="9:12">
      <c r="I515568" s="63"/>
      <c r="J515568" s="96"/>
      <c r="K515568" s="96"/>
      <c r="L515568" s="96"/>
    </row>
    <row r="515614" spans="9:12">
      <c r="I515614" s="63"/>
      <c r="J515614" s="96"/>
      <c r="K515614" s="96"/>
      <c r="L515614" s="96"/>
    </row>
    <row r="515660" spans="9:12">
      <c r="I515660" s="63"/>
      <c r="J515660" s="96"/>
      <c r="K515660" s="96"/>
      <c r="L515660" s="96"/>
    </row>
    <row r="515706" spans="9:12">
      <c r="I515706" s="63"/>
      <c r="J515706" s="96"/>
      <c r="K515706" s="96"/>
      <c r="L515706" s="96"/>
    </row>
    <row r="515752" spans="9:12">
      <c r="I515752" s="63"/>
      <c r="J515752" s="96"/>
      <c r="K515752" s="96"/>
      <c r="L515752" s="96"/>
    </row>
    <row r="515798" spans="9:12">
      <c r="I515798" s="63"/>
      <c r="J515798" s="96"/>
      <c r="K515798" s="96"/>
      <c r="L515798" s="96"/>
    </row>
    <row r="515844" spans="9:12">
      <c r="I515844" s="63"/>
      <c r="J515844" s="96"/>
      <c r="K515844" s="96"/>
      <c r="L515844" s="96"/>
    </row>
    <row r="515890" spans="9:12">
      <c r="I515890" s="63"/>
      <c r="J515890" s="96"/>
      <c r="K515890" s="96"/>
      <c r="L515890" s="96"/>
    </row>
    <row r="515936" spans="9:12">
      <c r="I515936" s="63"/>
      <c r="J515936" s="96"/>
      <c r="K515936" s="96"/>
      <c r="L515936" s="96"/>
    </row>
    <row r="515982" spans="9:12">
      <c r="I515982" s="63"/>
      <c r="J515982" s="96"/>
      <c r="K515982" s="96"/>
      <c r="L515982" s="96"/>
    </row>
    <row r="516028" spans="9:12">
      <c r="I516028" s="63"/>
      <c r="J516028" s="96"/>
      <c r="K516028" s="96"/>
      <c r="L516028" s="96"/>
    </row>
    <row r="516074" spans="9:12">
      <c r="I516074" s="63"/>
      <c r="J516074" s="96"/>
      <c r="K516074" s="96"/>
      <c r="L516074" s="96"/>
    </row>
    <row r="516120" spans="9:12">
      <c r="I516120" s="63"/>
      <c r="J516120" s="96"/>
      <c r="K516120" s="96"/>
      <c r="L516120" s="96"/>
    </row>
    <row r="516166" spans="9:12">
      <c r="I516166" s="63"/>
      <c r="J516166" s="96"/>
      <c r="K516166" s="96"/>
      <c r="L516166" s="96"/>
    </row>
    <row r="516212" spans="9:12">
      <c r="I516212" s="63"/>
      <c r="J516212" s="96"/>
      <c r="K516212" s="96"/>
      <c r="L516212" s="96"/>
    </row>
    <row r="516258" spans="9:12">
      <c r="I516258" s="63"/>
      <c r="J516258" s="96"/>
      <c r="K516258" s="96"/>
      <c r="L516258" s="96"/>
    </row>
    <row r="516304" spans="9:12">
      <c r="I516304" s="63"/>
      <c r="J516304" s="96"/>
      <c r="K516304" s="96"/>
      <c r="L516304" s="96"/>
    </row>
    <row r="516350" spans="9:12">
      <c r="I516350" s="63"/>
      <c r="J516350" s="96"/>
      <c r="K516350" s="96"/>
      <c r="L516350" s="96"/>
    </row>
    <row r="516396" spans="9:12">
      <c r="I516396" s="63"/>
      <c r="J516396" s="96"/>
      <c r="K516396" s="96"/>
      <c r="L516396" s="96"/>
    </row>
    <row r="516442" spans="9:12">
      <c r="I516442" s="63"/>
      <c r="J516442" s="96"/>
      <c r="K516442" s="96"/>
      <c r="L516442" s="96"/>
    </row>
    <row r="516488" spans="9:12">
      <c r="I516488" s="63"/>
      <c r="J516488" s="96"/>
      <c r="K516488" s="96"/>
      <c r="L516488" s="96"/>
    </row>
    <row r="516534" spans="9:12">
      <c r="I516534" s="63"/>
      <c r="J516534" s="96"/>
      <c r="K516534" s="96"/>
      <c r="L516534" s="96"/>
    </row>
    <row r="516580" spans="9:12">
      <c r="I516580" s="63"/>
      <c r="J516580" s="96"/>
      <c r="K516580" s="96"/>
      <c r="L516580" s="96"/>
    </row>
    <row r="516626" spans="9:12">
      <c r="I516626" s="63"/>
      <c r="J516626" s="96"/>
      <c r="K516626" s="96"/>
      <c r="L516626" s="96"/>
    </row>
    <row r="516672" spans="9:12">
      <c r="I516672" s="63"/>
      <c r="J516672" s="96"/>
      <c r="K516672" s="96"/>
      <c r="L516672" s="96"/>
    </row>
    <row r="516718" spans="9:12">
      <c r="I516718" s="63"/>
      <c r="J516718" s="96"/>
      <c r="K516718" s="96"/>
      <c r="L516718" s="96"/>
    </row>
    <row r="516764" spans="9:12">
      <c r="I516764" s="63"/>
      <c r="J516764" s="96"/>
      <c r="K516764" s="96"/>
      <c r="L516764" s="96"/>
    </row>
    <row r="516810" spans="9:12">
      <c r="I516810" s="63"/>
      <c r="J516810" s="96"/>
      <c r="K516810" s="96"/>
      <c r="L516810" s="96"/>
    </row>
    <row r="516856" spans="9:12">
      <c r="I516856" s="63"/>
      <c r="J516856" s="96"/>
      <c r="K516856" s="96"/>
      <c r="L516856" s="96"/>
    </row>
    <row r="516902" spans="9:12">
      <c r="I516902" s="63"/>
      <c r="J516902" s="96"/>
      <c r="K516902" s="96"/>
      <c r="L516902" s="96"/>
    </row>
    <row r="516948" spans="9:12">
      <c r="I516948" s="63"/>
      <c r="J516948" s="96"/>
      <c r="K516948" s="96"/>
      <c r="L516948" s="96"/>
    </row>
    <row r="516994" spans="9:12">
      <c r="I516994" s="63"/>
      <c r="J516994" s="96"/>
      <c r="K516994" s="96"/>
      <c r="L516994" s="96"/>
    </row>
    <row r="517040" spans="9:12">
      <c r="I517040" s="63"/>
      <c r="J517040" s="96"/>
      <c r="K517040" s="96"/>
      <c r="L517040" s="96"/>
    </row>
    <row r="517086" spans="9:12">
      <c r="I517086" s="63"/>
      <c r="J517086" s="96"/>
      <c r="K517086" s="96"/>
      <c r="L517086" s="96"/>
    </row>
    <row r="517132" spans="9:12">
      <c r="I517132" s="63"/>
      <c r="J517132" s="96"/>
      <c r="K517132" s="96"/>
      <c r="L517132" s="96"/>
    </row>
    <row r="517178" spans="9:12">
      <c r="I517178" s="63"/>
      <c r="J517178" s="96"/>
      <c r="K517178" s="96"/>
      <c r="L517178" s="96"/>
    </row>
    <row r="517224" spans="9:12">
      <c r="I517224" s="63"/>
      <c r="J517224" s="96"/>
      <c r="K517224" s="96"/>
      <c r="L517224" s="96"/>
    </row>
    <row r="517270" spans="9:12">
      <c r="I517270" s="63"/>
      <c r="J517270" s="96"/>
      <c r="K517270" s="96"/>
      <c r="L517270" s="96"/>
    </row>
    <row r="517316" spans="9:12">
      <c r="I517316" s="63"/>
      <c r="J517316" s="96"/>
      <c r="K517316" s="96"/>
      <c r="L517316" s="96"/>
    </row>
    <row r="517362" spans="9:12">
      <c r="I517362" s="63"/>
      <c r="J517362" s="96"/>
      <c r="K517362" s="96"/>
      <c r="L517362" s="96"/>
    </row>
    <row r="517408" spans="9:12">
      <c r="I517408" s="63"/>
      <c r="J517408" s="96"/>
      <c r="K517408" s="96"/>
      <c r="L517408" s="96"/>
    </row>
    <row r="517454" spans="9:12">
      <c r="I517454" s="63"/>
      <c r="J517454" s="96"/>
      <c r="K517454" s="96"/>
      <c r="L517454" s="96"/>
    </row>
    <row r="517500" spans="9:12">
      <c r="I517500" s="63"/>
      <c r="J517500" s="96"/>
      <c r="K517500" s="96"/>
      <c r="L517500" s="96"/>
    </row>
    <row r="517546" spans="9:12">
      <c r="I517546" s="63"/>
      <c r="J517546" s="96"/>
      <c r="K517546" s="96"/>
      <c r="L517546" s="96"/>
    </row>
    <row r="517592" spans="9:12">
      <c r="I517592" s="63"/>
      <c r="J517592" s="96"/>
      <c r="K517592" s="96"/>
      <c r="L517592" s="96"/>
    </row>
    <row r="517638" spans="9:12">
      <c r="I517638" s="63"/>
      <c r="J517638" s="96"/>
      <c r="K517638" s="96"/>
      <c r="L517638" s="96"/>
    </row>
    <row r="517684" spans="9:12">
      <c r="I517684" s="63"/>
      <c r="J517684" s="96"/>
      <c r="K517684" s="96"/>
      <c r="L517684" s="96"/>
    </row>
    <row r="517730" spans="9:12">
      <c r="I517730" s="63"/>
      <c r="J517730" s="96"/>
      <c r="K517730" s="96"/>
      <c r="L517730" s="96"/>
    </row>
    <row r="517776" spans="9:12">
      <c r="I517776" s="63"/>
      <c r="J517776" s="96"/>
      <c r="K517776" s="96"/>
      <c r="L517776" s="96"/>
    </row>
    <row r="517822" spans="9:12">
      <c r="I517822" s="63"/>
      <c r="J517822" s="96"/>
      <c r="K517822" s="96"/>
      <c r="L517822" s="96"/>
    </row>
    <row r="517868" spans="9:12">
      <c r="I517868" s="63"/>
      <c r="J517868" s="96"/>
      <c r="K517868" s="96"/>
      <c r="L517868" s="96"/>
    </row>
    <row r="517914" spans="9:12">
      <c r="I517914" s="63"/>
      <c r="J517914" s="96"/>
      <c r="K517914" s="96"/>
      <c r="L517914" s="96"/>
    </row>
    <row r="517960" spans="9:12">
      <c r="I517960" s="63"/>
      <c r="J517960" s="96"/>
      <c r="K517960" s="96"/>
      <c r="L517960" s="96"/>
    </row>
    <row r="518006" spans="9:12">
      <c r="I518006" s="63"/>
      <c r="J518006" s="96"/>
      <c r="K518006" s="96"/>
      <c r="L518006" s="96"/>
    </row>
    <row r="518052" spans="9:12">
      <c r="I518052" s="63"/>
      <c r="J518052" s="96"/>
      <c r="K518052" s="96"/>
      <c r="L518052" s="96"/>
    </row>
    <row r="518098" spans="9:12">
      <c r="I518098" s="63"/>
      <c r="J518098" s="96"/>
      <c r="K518098" s="96"/>
      <c r="L518098" s="96"/>
    </row>
    <row r="518144" spans="9:12">
      <c r="I518144" s="63"/>
      <c r="J518144" s="96"/>
      <c r="K518144" s="96"/>
      <c r="L518144" s="96"/>
    </row>
    <row r="518190" spans="9:12">
      <c r="I518190" s="63"/>
      <c r="J518190" s="96"/>
      <c r="K518190" s="96"/>
      <c r="L518190" s="96"/>
    </row>
    <row r="518236" spans="9:12">
      <c r="I518236" s="63"/>
      <c r="J518236" s="96"/>
      <c r="K518236" s="96"/>
      <c r="L518236" s="96"/>
    </row>
    <row r="518282" spans="9:12">
      <c r="I518282" s="63"/>
      <c r="J518282" s="96"/>
      <c r="K518282" s="96"/>
      <c r="L518282" s="96"/>
    </row>
    <row r="518328" spans="9:12">
      <c r="I518328" s="63"/>
      <c r="J518328" s="96"/>
      <c r="K518328" s="96"/>
      <c r="L518328" s="96"/>
    </row>
    <row r="518374" spans="9:12">
      <c r="I518374" s="63"/>
      <c r="J518374" s="96"/>
      <c r="K518374" s="96"/>
      <c r="L518374" s="96"/>
    </row>
    <row r="518420" spans="9:12">
      <c r="I518420" s="63"/>
      <c r="J518420" s="96"/>
      <c r="K518420" s="96"/>
      <c r="L518420" s="96"/>
    </row>
    <row r="518466" spans="9:12">
      <c r="I518466" s="63"/>
      <c r="J518466" s="96"/>
      <c r="K518466" s="96"/>
      <c r="L518466" s="96"/>
    </row>
    <row r="518512" spans="9:12">
      <c r="I518512" s="63"/>
      <c r="J518512" s="96"/>
      <c r="K518512" s="96"/>
      <c r="L518512" s="96"/>
    </row>
    <row r="518558" spans="9:12">
      <c r="I518558" s="63"/>
      <c r="J518558" s="96"/>
      <c r="K518558" s="96"/>
      <c r="L518558" s="96"/>
    </row>
    <row r="518604" spans="9:12">
      <c r="I518604" s="63"/>
      <c r="J518604" s="96"/>
      <c r="K518604" s="96"/>
      <c r="L518604" s="96"/>
    </row>
    <row r="518650" spans="9:12">
      <c r="I518650" s="63"/>
      <c r="J518650" s="96"/>
      <c r="K518650" s="96"/>
      <c r="L518650" s="96"/>
    </row>
    <row r="518696" spans="9:12">
      <c r="I518696" s="63"/>
      <c r="J518696" s="96"/>
      <c r="K518696" s="96"/>
      <c r="L518696" s="96"/>
    </row>
    <row r="518742" spans="9:12">
      <c r="I518742" s="63"/>
      <c r="J518742" s="96"/>
      <c r="K518742" s="96"/>
      <c r="L518742" s="96"/>
    </row>
    <row r="518788" spans="9:12">
      <c r="I518788" s="63"/>
      <c r="J518788" s="96"/>
      <c r="K518788" s="96"/>
      <c r="L518788" s="96"/>
    </row>
    <row r="518834" spans="9:12">
      <c r="I518834" s="63"/>
      <c r="J518834" s="96"/>
      <c r="K518834" s="96"/>
      <c r="L518834" s="96"/>
    </row>
    <row r="518880" spans="9:12">
      <c r="I518880" s="63"/>
      <c r="J518880" s="96"/>
      <c r="K518880" s="96"/>
      <c r="L518880" s="96"/>
    </row>
    <row r="518926" spans="9:12">
      <c r="I518926" s="63"/>
      <c r="J518926" s="96"/>
      <c r="K518926" s="96"/>
      <c r="L518926" s="96"/>
    </row>
    <row r="518972" spans="9:12">
      <c r="I518972" s="63"/>
      <c r="J518972" s="96"/>
      <c r="K518972" s="96"/>
      <c r="L518972" s="96"/>
    </row>
    <row r="519018" spans="9:12">
      <c r="I519018" s="63"/>
      <c r="J519018" s="96"/>
      <c r="K519018" s="96"/>
      <c r="L519018" s="96"/>
    </row>
    <row r="519064" spans="9:12">
      <c r="I519064" s="63"/>
      <c r="J519064" s="96"/>
      <c r="K519064" s="96"/>
      <c r="L519064" s="96"/>
    </row>
    <row r="519110" spans="9:12">
      <c r="I519110" s="63"/>
      <c r="J519110" s="96"/>
      <c r="K519110" s="96"/>
      <c r="L519110" s="96"/>
    </row>
    <row r="519156" spans="9:12">
      <c r="I519156" s="63"/>
      <c r="J519156" s="96"/>
      <c r="K519156" s="96"/>
      <c r="L519156" s="96"/>
    </row>
    <row r="519202" spans="9:12">
      <c r="I519202" s="63"/>
      <c r="J519202" s="96"/>
      <c r="K519202" s="96"/>
      <c r="L519202" s="96"/>
    </row>
    <row r="519248" spans="9:12">
      <c r="I519248" s="63"/>
      <c r="J519248" s="96"/>
      <c r="K519248" s="96"/>
      <c r="L519248" s="96"/>
    </row>
    <row r="519294" spans="9:12">
      <c r="I519294" s="63"/>
      <c r="J519294" s="96"/>
      <c r="K519294" s="96"/>
      <c r="L519294" s="96"/>
    </row>
    <row r="519340" spans="9:12">
      <c r="I519340" s="63"/>
      <c r="J519340" s="96"/>
      <c r="K519340" s="96"/>
      <c r="L519340" s="96"/>
    </row>
    <row r="519386" spans="9:12">
      <c r="I519386" s="63"/>
      <c r="J519386" s="96"/>
      <c r="K519386" s="96"/>
      <c r="L519386" s="96"/>
    </row>
    <row r="519432" spans="9:12">
      <c r="I519432" s="63"/>
      <c r="J519432" s="96"/>
      <c r="K519432" s="96"/>
      <c r="L519432" s="96"/>
    </row>
    <row r="519478" spans="9:12">
      <c r="I519478" s="63"/>
      <c r="J519478" s="96"/>
      <c r="K519478" s="96"/>
      <c r="L519478" s="96"/>
    </row>
    <row r="519524" spans="9:12">
      <c r="I519524" s="63"/>
      <c r="J519524" s="96"/>
      <c r="K519524" s="96"/>
      <c r="L519524" s="96"/>
    </row>
    <row r="519570" spans="9:12">
      <c r="I519570" s="63"/>
      <c r="J519570" s="96"/>
      <c r="K519570" s="96"/>
      <c r="L519570" s="96"/>
    </row>
    <row r="519616" spans="9:12">
      <c r="I519616" s="63"/>
      <c r="J519616" s="96"/>
      <c r="K519616" s="96"/>
      <c r="L519616" s="96"/>
    </row>
    <row r="519662" spans="9:12">
      <c r="I519662" s="63"/>
      <c r="J519662" s="96"/>
      <c r="K519662" s="96"/>
      <c r="L519662" s="96"/>
    </row>
    <row r="519708" spans="9:12">
      <c r="I519708" s="63"/>
      <c r="J519708" s="96"/>
      <c r="K519708" s="96"/>
      <c r="L519708" s="96"/>
    </row>
    <row r="519754" spans="9:12">
      <c r="I519754" s="63"/>
      <c r="J519754" s="96"/>
      <c r="K519754" s="96"/>
      <c r="L519754" s="96"/>
    </row>
    <row r="519800" spans="9:12">
      <c r="I519800" s="63"/>
      <c r="J519800" s="96"/>
      <c r="K519800" s="96"/>
      <c r="L519800" s="96"/>
    </row>
    <row r="519846" spans="9:12">
      <c r="I519846" s="63"/>
      <c r="J519846" s="96"/>
      <c r="K519846" s="96"/>
      <c r="L519846" s="96"/>
    </row>
    <row r="519892" spans="9:12">
      <c r="I519892" s="63"/>
      <c r="J519892" s="96"/>
      <c r="K519892" s="96"/>
      <c r="L519892" s="96"/>
    </row>
    <row r="519938" spans="9:12">
      <c r="I519938" s="63"/>
      <c r="J519938" s="96"/>
      <c r="K519938" s="96"/>
      <c r="L519938" s="96"/>
    </row>
    <row r="519984" spans="9:12">
      <c r="I519984" s="63"/>
      <c r="J519984" s="96"/>
      <c r="K519984" s="96"/>
      <c r="L519984" s="96"/>
    </row>
    <row r="520030" spans="9:12">
      <c r="I520030" s="63"/>
      <c r="J520030" s="96"/>
      <c r="K520030" s="96"/>
      <c r="L520030" s="96"/>
    </row>
    <row r="520076" spans="9:12">
      <c r="I520076" s="63"/>
      <c r="J520076" s="96"/>
      <c r="K520076" s="96"/>
      <c r="L520076" s="96"/>
    </row>
    <row r="520122" spans="9:12">
      <c r="I520122" s="63"/>
      <c r="J520122" s="96"/>
      <c r="K520122" s="96"/>
      <c r="L520122" s="96"/>
    </row>
    <row r="520168" spans="9:12">
      <c r="I520168" s="63"/>
      <c r="J520168" s="96"/>
      <c r="K520168" s="96"/>
      <c r="L520168" s="96"/>
    </row>
    <row r="520214" spans="9:12">
      <c r="I520214" s="63"/>
      <c r="J520214" s="96"/>
      <c r="K520214" s="96"/>
      <c r="L520214" s="96"/>
    </row>
    <row r="520260" spans="9:12">
      <c r="I520260" s="63"/>
      <c r="J520260" s="96"/>
      <c r="K520260" s="96"/>
      <c r="L520260" s="96"/>
    </row>
    <row r="520306" spans="9:12">
      <c r="I520306" s="63"/>
      <c r="J520306" s="96"/>
      <c r="K520306" s="96"/>
      <c r="L520306" s="96"/>
    </row>
    <row r="520352" spans="9:12">
      <c r="I520352" s="63"/>
      <c r="J520352" s="96"/>
      <c r="K520352" s="96"/>
      <c r="L520352" s="96"/>
    </row>
    <row r="520398" spans="9:12">
      <c r="I520398" s="63"/>
      <c r="J520398" s="96"/>
      <c r="K520398" s="96"/>
      <c r="L520398" s="96"/>
    </row>
    <row r="520444" spans="9:12">
      <c r="I520444" s="63"/>
      <c r="J520444" s="96"/>
      <c r="K520444" s="96"/>
      <c r="L520444" s="96"/>
    </row>
    <row r="520490" spans="9:12">
      <c r="I520490" s="63"/>
      <c r="J520490" s="96"/>
      <c r="K520490" s="96"/>
      <c r="L520490" s="96"/>
    </row>
    <row r="520536" spans="9:12">
      <c r="I520536" s="63"/>
      <c r="J520536" s="96"/>
      <c r="K520536" s="96"/>
      <c r="L520536" s="96"/>
    </row>
    <row r="520582" spans="9:12">
      <c r="I520582" s="63"/>
      <c r="J520582" s="96"/>
      <c r="K520582" s="96"/>
      <c r="L520582" s="96"/>
    </row>
    <row r="520628" spans="9:12">
      <c r="I520628" s="63"/>
      <c r="J520628" s="96"/>
      <c r="K520628" s="96"/>
      <c r="L520628" s="96"/>
    </row>
    <row r="520674" spans="9:12">
      <c r="I520674" s="63"/>
      <c r="J520674" s="96"/>
      <c r="K520674" s="96"/>
      <c r="L520674" s="96"/>
    </row>
    <row r="520720" spans="9:12">
      <c r="I520720" s="63"/>
      <c r="J520720" s="96"/>
      <c r="K520720" s="96"/>
      <c r="L520720" s="96"/>
    </row>
    <row r="520766" spans="9:12">
      <c r="I520766" s="63"/>
      <c r="J520766" s="96"/>
      <c r="K520766" s="96"/>
      <c r="L520766" s="96"/>
    </row>
    <row r="520812" spans="9:12">
      <c r="I520812" s="63"/>
      <c r="J520812" s="96"/>
      <c r="K520812" s="96"/>
      <c r="L520812" s="96"/>
    </row>
    <row r="520858" spans="9:12">
      <c r="I520858" s="63"/>
      <c r="J520858" s="96"/>
      <c r="K520858" s="96"/>
      <c r="L520858" s="96"/>
    </row>
    <row r="520904" spans="9:12">
      <c r="I520904" s="63"/>
      <c r="J520904" s="96"/>
      <c r="K520904" s="96"/>
      <c r="L520904" s="96"/>
    </row>
    <row r="520950" spans="9:12">
      <c r="I520950" s="63"/>
      <c r="J520950" s="96"/>
      <c r="K520950" s="96"/>
      <c r="L520950" s="96"/>
    </row>
    <row r="520996" spans="9:12">
      <c r="I520996" s="63"/>
      <c r="J520996" s="96"/>
      <c r="K520996" s="96"/>
      <c r="L520996" s="96"/>
    </row>
    <row r="521042" spans="9:12">
      <c r="I521042" s="63"/>
      <c r="J521042" s="96"/>
      <c r="K521042" s="96"/>
      <c r="L521042" s="96"/>
    </row>
    <row r="521088" spans="9:12">
      <c r="I521088" s="63"/>
      <c r="J521088" s="96"/>
      <c r="K521088" s="96"/>
      <c r="L521088" s="96"/>
    </row>
    <row r="521134" spans="9:12">
      <c r="I521134" s="63"/>
      <c r="J521134" s="96"/>
      <c r="K521134" s="96"/>
      <c r="L521134" s="96"/>
    </row>
    <row r="521180" spans="9:12">
      <c r="I521180" s="63"/>
      <c r="J521180" s="96"/>
      <c r="K521180" s="96"/>
      <c r="L521180" s="96"/>
    </row>
    <row r="521226" spans="9:12">
      <c r="I521226" s="63"/>
      <c r="J521226" s="96"/>
      <c r="K521226" s="96"/>
      <c r="L521226" s="96"/>
    </row>
    <row r="521272" spans="9:12">
      <c r="I521272" s="63"/>
      <c r="J521272" s="96"/>
      <c r="K521272" s="96"/>
      <c r="L521272" s="96"/>
    </row>
    <row r="521318" spans="9:12">
      <c r="I521318" s="63"/>
      <c r="J521318" s="96"/>
      <c r="K521318" s="96"/>
      <c r="L521318" s="96"/>
    </row>
    <row r="521364" spans="9:12">
      <c r="I521364" s="63"/>
      <c r="J521364" s="96"/>
      <c r="K521364" s="96"/>
      <c r="L521364" s="96"/>
    </row>
    <row r="521410" spans="9:12">
      <c r="I521410" s="63"/>
      <c r="J521410" s="96"/>
      <c r="K521410" s="96"/>
      <c r="L521410" s="96"/>
    </row>
    <row r="521456" spans="9:12">
      <c r="I521456" s="63"/>
      <c r="J521456" s="96"/>
      <c r="K521456" s="96"/>
      <c r="L521456" s="96"/>
    </row>
    <row r="521502" spans="9:12">
      <c r="I521502" s="63"/>
      <c r="J521502" s="96"/>
      <c r="K521502" s="96"/>
      <c r="L521502" s="96"/>
    </row>
    <row r="521548" spans="9:12">
      <c r="I521548" s="63"/>
      <c r="J521548" s="96"/>
      <c r="K521548" s="96"/>
      <c r="L521548" s="96"/>
    </row>
    <row r="521594" spans="9:12">
      <c r="I521594" s="63"/>
      <c r="J521594" s="96"/>
      <c r="K521594" s="96"/>
      <c r="L521594" s="96"/>
    </row>
    <row r="521640" spans="9:12">
      <c r="I521640" s="63"/>
      <c r="J521640" s="96"/>
      <c r="K521640" s="96"/>
      <c r="L521640" s="96"/>
    </row>
    <row r="521686" spans="9:12">
      <c r="I521686" s="63"/>
      <c r="J521686" s="96"/>
      <c r="K521686" s="96"/>
      <c r="L521686" s="96"/>
    </row>
    <row r="521732" spans="9:12">
      <c r="I521732" s="63"/>
      <c r="J521732" s="96"/>
      <c r="K521732" s="96"/>
      <c r="L521732" s="96"/>
    </row>
    <row r="521778" spans="9:12">
      <c r="I521778" s="63"/>
      <c r="J521778" s="96"/>
      <c r="K521778" s="96"/>
      <c r="L521778" s="96"/>
    </row>
    <row r="521824" spans="9:12">
      <c r="I521824" s="63"/>
      <c r="J521824" s="96"/>
      <c r="K521824" s="96"/>
      <c r="L521824" s="96"/>
    </row>
    <row r="521870" spans="9:12">
      <c r="I521870" s="63"/>
      <c r="J521870" s="96"/>
      <c r="K521870" s="96"/>
      <c r="L521870" s="96"/>
    </row>
    <row r="521916" spans="9:12">
      <c r="I521916" s="63"/>
      <c r="J521916" s="96"/>
      <c r="K521916" s="96"/>
      <c r="L521916" s="96"/>
    </row>
    <row r="521962" spans="9:12">
      <c r="I521962" s="63"/>
      <c r="J521962" s="96"/>
      <c r="K521962" s="96"/>
      <c r="L521962" s="96"/>
    </row>
    <row r="522008" spans="9:12">
      <c r="I522008" s="63"/>
      <c r="J522008" s="96"/>
      <c r="K522008" s="96"/>
      <c r="L522008" s="96"/>
    </row>
    <row r="522054" spans="9:12">
      <c r="I522054" s="63"/>
      <c r="J522054" s="96"/>
      <c r="K522054" s="96"/>
      <c r="L522054" s="96"/>
    </row>
    <row r="522100" spans="9:12">
      <c r="I522100" s="63"/>
      <c r="J522100" s="96"/>
      <c r="K522100" s="96"/>
      <c r="L522100" s="96"/>
    </row>
    <row r="522146" spans="9:12">
      <c r="I522146" s="63"/>
      <c r="J522146" s="96"/>
      <c r="K522146" s="96"/>
      <c r="L522146" s="96"/>
    </row>
    <row r="522192" spans="9:12">
      <c r="I522192" s="63"/>
      <c r="J522192" s="96"/>
      <c r="K522192" s="96"/>
      <c r="L522192" s="96"/>
    </row>
    <row r="522238" spans="9:12">
      <c r="I522238" s="63"/>
      <c r="J522238" s="96"/>
      <c r="K522238" s="96"/>
      <c r="L522238" s="96"/>
    </row>
    <row r="522284" spans="9:12">
      <c r="I522284" s="63"/>
      <c r="J522284" s="96"/>
      <c r="K522284" s="96"/>
      <c r="L522284" s="96"/>
    </row>
    <row r="522330" spans="9:12">
      <c r="I522330" s="63"/>
      <c r="J522330" s="96"/>
      <c r="K522330" s="96"/>
      <c r="L522330" s="96"/>
    </row>
    <row r="522376" spans="9:12">
      <c r="I522376" s="63"/>
      <c r="J522376" s="96"/>
      <c r="K522376" s="96"/>
      <c r="L522376" s="96"/>
    </row>
    <row r="522422" spans="9:12">
      <c r="I522422" s="63"/>
      <c r="J522422" s="96"/>
      <c r="K522422" s="96"/>
      <c r="L522422" s="96"/>
    </row>
    <row r="522468" spans="9:12">
      <c r="I522468" s="63"/>
      <c r="J522468" s="96"/>
      <c r="K522468" s="96"/>
      <c r="L522468" s="96"/>
    </row>
    <row r="522514" spans="9:12">
      <c r="I522514" s="63"/>
      <c r="J522514" s="96"/>
      <c r="K522514" s="96"/>
      <c r="L522514" s="96"/>
    </row>
    <row r="522560" spans="9:12">
      <c r="I522560" s="63"/>
      <c r="J522560" s="96"/>
      <c r="K522560" s="96"/>
      <c r="L522560" s="96"/>
    </row>
    <row r="522606" spans="9:12">
      <c r="I522606" s="63"/>
      <c r="J522606" s="96"/>
      <c r="K522606" s="96"/>
      <c r="L522606" s="96"/>
    </row>
    <row r="522652" spans="9:12">
      <c r="I522652" s="63"/>
      <c r="J522652" s="96"/>
      <c r="K522652" s="96"/>
      <c r="L522652" s="96"/>
    </row>
    <row r="522698" spans="9:12">
      <c r="I522698" s="63"/>
      <c r="J522698" s="96"/>
      <c r="K522698" s="96"/>
      <c r="L522698" s="96"/>
    </row>
    <row r="522744" spans="9:12">
      <c r="I522744" s="63"/>
      <c r="J522744" s="96"/>
      <c r="K522744" s="96"/>
      <c r="L522744" s="96"/>
    </row>
    <row r="522790" spans="9:12">
      <c r="I522790" s="63"/>
      <c r="J522790" s="96"/>
      <c r="K522790" s="96"/>
      <c r="L522790" s="96"/>
    </row>
    <row r="522836" spans="9:12">
      <c r="I522836" s="63"/>
      <c r="J522836" s="96"/>
      <c r="K522836" s="96"/>
      <c r="L522836" s="96"/>
    </row>
    <row r="522882" spans="9:12">
      <c r="I522882" s="63"/>
      <c r="J522882" s="96"/>
      <c r="K522882" s="96"/>
      <c r="L522882" s="96"/>
    </row>
    <row r="522928" spans="9:12">
      <c r="I522928" s="63"/>
      <c r="J522928" s="96"/>
      <c r="K522928" s="96"/>
      <c r="L522928" s="96"/>
    </row>
    <row r="522974" spans="9:12">
      <c r="I522974" s="63"/>
      <c r="J522974" s="96"/>
      <c r="K522974" s="96"/>
      <c r="L522974" s="96"/>
    </row>
    <row r="523020" spans="9:12">
      <c r="I523020" s="63"/>
      <c r="J523020" s="96"/>
      <c r="K523020" s="96"/>
      <c r="L523020" s="96"/>
    </row>
    <row r="523066" spans="9:12">
      <c r="I523066" s="63"/>
      <c r="J523066" s="96"/>
      <c r="K523066" s="96"/>
      <c r="L523066" s="96"/>
    </row>
    <row r="523112" spans="9:12">
      <c r="I523112" s="63"/>
      <c r="J523112" s="96"/>
      <c r="K523112" s="96"/>
      <c r="L523112" s="96"/>
    </row>
    <row r="523158" spans="9:12">
      <c r="I523158" s="63"/>
      <c r="J523158" s="96"/>
      <c r="K523158" s="96"/>
      <c r="L523158" s="96"/>
    </row>
    <row r="523204" spans="9:12">
      <c r="I523204" s="63"/>
      <c r="J523204" s="96"/>
      <c r="K523204" s="96"/>
      <c r="L523204" s="96"/>
    </row>
    <row r="523250" spans="9:12">
      <c r="I523250" s="63"/>
      <c r="J523250" s="96"/>
      <c r="K523250" s="96"/>
      <c r="L523250" s="96"/>
    </row>
    <row r="523296" spans="9:12">
      <c r="I523296" s="63"/>
      <c r="J523296" s="96"/>
      <c r="K523296" s="96"/>
      <c r="L523296" s="96"/>
    </row>
    <row r="523342" spans="9:12">
      <c r="I523342" s="63"/>
      <c r="J523342" s="96"/>
      <c r="K523342" s="96"/>
      <c r="L523342" s="96"/>
    </row>
    <row r="523388" spans="9:12">
      <c r="I523388" s="63"/>
      <c r="J523388" s="96"/>
      <c r="K523388" s="96"/>
      <c r="L523388" s="96"/>
    </row>
    <row r="523434" spans="9:12">
      <c r="I523434" s="63"/>
      <c r="J523434" s="96"/>
      <c r="K523434" s="96"/>
      <c r="L523434" s="96"/>
    </row>
    <row r="523480" spans="9:12">
      <c r="I523480" s="63"/>
      <c r="J523480" s="96"/>
      <c r="K523480" s="96"/>
      <c r="L523480" s="96"/>
    </row>
    <row r="523526" spans="9:12">
      <c r="I523526" s="63"/>
      <c r="J523526" s="96"/>
      <c r="K523526" s="96"/>
      <c r="L523526" s="96"/>
    </row>
    <row r="523572" spans="9:12">
      <c r="I523572" s="63"/>
      <c r="J523572" s="96"/>
      <c r="K523572" s="96"/>
      <c r="L523572" s="96"/>
    </row>
    <row r="523618" spans="9:12">
      <c r="I523618" s="63"/>
      <c r="J523618" s="96"/>
      <c r="K523618" s="96"/>
      <c r="L523618" s="96"/>
    </row>
    <row r="523664" spans="9:12">
      <c r="I523664" s="63"/>
      <c r="J523664" s="96"/>
      <c r="K523664" s="96"/>
      <c r="L523664" s="96"/>
    </row>
    <row r="523710" spans="9:12">
      <c r="I523710" s="63"/>
      <c r="J523710" s="96"/>
      <c r="K523710" s="96"/>
      <c r="L523710" s="96"/>
    </row>
    <row r="523756" spans="9:12">
      <c r="I523756" s="63"/>
      <c r="J523756" s="96"/>
      <c r="K523756" s="96"/>
      <c r="L523756" s="96"/>
    </row>
    <row r="523802" spans="9:12">
      <c r="I523802" s="63"/>
      <c r="J523802" s="96"/>
      <c r="K523802" s="96"/>
      <c r="L523802" s="96"/>
    </row>
    <row r="523848" spans="9:12">
      <c r="I523848" s="63"/>
      <c r="J523848" s="96"/>
      <c r="K523848" s="96"/>
      <c r="L523848" s="96"/>
    </row>
    <row r="523894" spans="9:12">
      <c r="I523894" s="63"/>
      <c r="J523894" s="96"/>
      <c r="K523894" s="96"/>
      <c r="L523894" s="96"/>
    </row>
    <row r="523940" spans="9:12">
      <c r="I523940" s="63"/>
      <c r="J523940" s="96"/>
      <c r="K523940" s="96"/>
      <c r="L523940" s="96"/>
    </row>
    <row r="523986" spans="9:12">
      <c r="I523986" s="63"/>
      <c r="J523986" s="96"/>
      <c r="K523986" s="96"/>
      <c r="L523986" s="96"/>
    </row>
    <row r="524032" spans="9:12">
      <c r="I524032" s="63"/>
      <c r="J524032" s="96"/>
      <c r="K524032" s="96"/>
      <c r="L524032" s="96"/>
    </row>
    <row r="524078" spans="9:12">
      <c r="I524078" s="63"/>
      <c r="J524078" s="96"/>
      <c r="K524078" s="96"/>
      <c r="L524078" s="96"/>
    </row>
    <row r="524124" spans="9:12">
      <c r="I524124" s="63"/>
      <c r="J524124" s="96"/>
      <c r="K524124" s="96"/>
      <c r="L524124" s="96"/>
    </row>
    <row r="524170" spans="9:12">
      <c r="I524170" s="63"/>
      <c r="J524170" s="96"/>
      <c r="K524170" s="96"/>
      <c r="L524170" s="96"/>
    </row>
    <row r="524216" spans="9:12">
      <c r="I524216" s="63"/>
      <c r="J524216" s="96"/>
      <c r="K524216" s="96"/>
      <c r="L524216" s="96"/>
    </row>
    <row r="524262" spans="9:12">
      <c r="I524262" s="63"/>
      <c r="J524262" s="96"/>
      <c r="K524262" s="96"/>
      <c r="L524262" s="96"/>
    </row>
    <row r="524308" spans="9:12">
      <c r="I524308" s="63"/>
      <c r="J524308" s="96"/>
      <c r="K524308" s="96"/>
      <c r="L524308" s="96"/>
    </row>
    <row r="524354" spans="9:12">
      <c r="I524354" s="63"/>
      <c r="J524354" s="96"/>
      <c r="K524354" s="96"/>
      <c r="L524354" s="96"/>
    </row>
    <row r="524400" spans="9:12">
      <c r="I524400" s="63"/>
      <c r="J524400" s="96"/>
      <c r="K524400" s="96"/>
      <c r="L524400" s="96"/>
    </row>
    <row r="524446" spans="9:12">
      <c r="I524446" s="63"/>
      <c r="J524446" s="96"/>
      <c r="K524446" s="96"/>
      <c r="L524446" s="96"/>
    </row>
    <row r="524492" spans="9:12">
      <c r="I524492" s="63"/>
      <c r="J524492" s="96"/>
      <c r="K524492" s="96"/>
      <c r="L524492" s="96"/>
    </row>
    <row r="524538" spans="9:12">
      <c r="I524538" s="63"/>
      <c r="J524538" s="96"/>
      <c r="K524538" s="96"/>
      <c r="L524538" s="96"/>
    </row>
    <row r="524584" spans="9:12">
      <c r="I524584" s="63"/>
      <c r="J524584" s="96"/>
      <c r="K524584" s="96"/>
      <c r="L524584" s="96"/>
    </row>
    <row r="524630" spans="9:12">
      <c r="I524630" s="63"/>
      <c r="J524630" s="96"/>
      <c r="K524630" s="96"/>
      <c r="L524630" s="96"/>
    </row>
    <row r="524676" spans="9:12">
      <c r="I524676" s="63"/>
      <c r="J524676" s="96"/>
      <c r="K524676" s="96"/>
      <c r="L524676" s="96"/>
    </row>
    <row r="524722" spans="9:12">
      <c r="I524722" s="63"/>
      <c r="J524722" s="96"/>
      <c r="K524722" s="96"/>
      <c r="L524722" s="96"/>
    </row>
    <row r="524768" spans="9:12">
      <c r="I524768" s="63"/>
      <c r="J524768" s="96"/>
      <c r="K524768" s="96"/>
      <c r="L524768" s="96"/>
    </row>
    <row r="524814" spans="9:12">
      <c r="I524814" s="63"/>
      <c r="J524814" s="96"/>
      <c r="K524814" s="96"/>
      <c r="L524814" s="96"/>
    </row>
    <row r="524860" spans="9:12">
      <c r="I524860" s="63"/>
      <c r="J524860" s="96"/>
      <c r="K524860" s="96"/>
      <c r="L524860" s="96"/>
    </row>
    <row r="524906" spans="9:12">
      <c r="I524906" s="63"/>
      <c r="J524906" s="96"/>
      <c r="K524906" s="96"/>
      <c r="L524906" s="96"/>
    </row>
    <row r="524952" spans="9:12">
      <c r="I524952" s="63"/>
      <c r="J524952" s="96"/>
      <c r="K524952" s="96"/>
      <c r="L524952" s="96"/>
    </row>
    <row r="524998" spans="9:12">
      <c r="I524998" s="63"/>
      <c r="J524998" s="96"/>
      <c r="K524998" s="96"/>
      <c r="L524998" s="96"/>
    </row>
    <row r="525044" spans="9:12">
      <c r="I525044" s="63"/>
      <c r="J525044" s="96"/>
      <c r="K525044" s="96"/>
      <c r="L525044" s="96"/>
    </row>
    <row r="525090" spans="9:12">
      <c r="I525090" s="63"/>
      <c r="J525090" s="96"/>
      <c r="K525090" s="96"/>
      <c r="L525090" s="96"/>
    </row>
    <row r="525136" spans="9:12">
      <c r="I525136" s="63"/>
      <c r="J525136" s="96"/>
      <c r="K525136" s="96"/>
      <c r="L525136" s="96"/>
    </row>
    <row r="525182" spans="9:12">
      <c r="I525182" s="63"/>
      <c r="J525182" s="96"/>
      <c r="K525182" s="96"/>
      <c r="L525182" s="96"/>
    </row>
    <row r="525228" spans="9:12">
      <c r="I525228" s="63"/>
      <c r="J525228" s="96"/>
      <c r="K525228" s="96"/>
      <c r="L525228" s="96"/>
    </row>
    <row r="525274" spans="9:12">
      <c r="I525274" s="63"/>
      <c r="J525274" s="96"/>
      <c r="K525274" s="96"/>
      <c r="L525274" s="96"/>
    </row>
    <row r="525320" spans="9:12">
      <c r="I525320" s="63"/>
      <c r="J525320" s="96"/>
      <c r="K525320" s="96"/>
      <c r="L525320" s="96"/>
    </row>
    <row r="525366" spans="9:12">
      <c r="I525366" s="63"/>
      <c r="J525366" s="96"/>
      <c r="K525366" s="96"/>
      <c r="L525366" s="96"/>
    </row>
    <row r="525412" spans="9:12">
      <c r="I525412" s="63"/>
      <c r="J525412" s="96"/>
      <c r="K525412" s="96"/>
      <c r="L525412" s="96"/>
    </row>
    <row r="525458" spans="9:12">
      <c r="I525458" s="63"/>
      <c r="J525458" s="96"/>
      <c r="K525458" s="96"/>
      <c r="L525458" s="96"/>
    </row>
    <row r="525504" spans="9:12">
      <c r="I525504" s="63"/>
      <c r="J525504" s="96"/>
      <c r="K525504" s="96"/>
      <c r="L525504" s="96"/>
    </row>
    <row r="525550" spans="9:12">
      <c r="I525550" s="63"/>
      <c r="J525550" s="96"/>
      <c r="K525550" s="96"/>
      <c r="L525550" s="96"/>
    </row>
    <row r="525596" spans="9:12">
      <c r="I525596" s="63"/>
      <c r="J525596" s="96"/>
      <c r="K525596" s="96"/>
      <c r="L525596" s="96"/>
    </row>
    <row r="525642" spans="9:12">
      <c r="I525642" s="63"/>
      <c r="J525642" s="96"/>
      <c r="K525642" s="96"/>
      <c r="L525642" s="96"/>
    </row>
    <row r="525688" spans="9:12">
      <c r="I525688" s="63"/>
      <c r="J525688" s="96"/>
      <c r="K525688" s="96"/>
      <c r="L525688" s="96"/>
    </row>
    <row r="525734" spans="9:12">
      <c r="I525734" s="63"/>
      <c r="J525734" s="96"/>
      <c r="K525734" s="96"/>
      <c r="L525734" s="96"/>
    </row>
    <row r="525780" spans="9:12">
      <c r="I525780" s="63"/>
      <c r="J525780" s="96"/>
      <c r="K525780" s="96"/>
      <c r="L525780" s="96"/>
    </row>
    <row r="525826" spans="9:12">
      <c r="I525826" s="63"/>
      <c r="J525826" s="96"/>
      <c r="K525826" s="96"/>
      <c r="L525826" s="96"/>
    </row>
    <row r="525872" spans="9:12">
      <c r="I525872" s="63"/>
      <c r="J525872" s="96"/>
      <c r="K525872" s="96"/>
      <c r="L525872" s="96"/>
    </row>
    <row r="525918" spans="9:12">
      <c r="I525918" s="63"/>
      <c r="J525918" s="96"/>
      <c r="K525918" s="96"/>
      <c r="L525918" s="96"/>
    </row>
    <row r="525964" spans="9:12">
      <c r="I525964" s="63"/>
      <c r="J525964" s="96"/>
      <c r="K525964" s="96"/>
      <c r="L525964" s="96"/>
    </row>
    <row r="526010" spans="9:12">
      <c r="I526010" s="63"/>
      <c r="J526010" s="96"/>
      <c r="K526010" s="96"/>
      <c r="L526010" s="96"/>
    </row>
    <row r="526056" spans="9:12">
      <c r="I526056" s="63"/>
      <c r="J526056" s="96"/>
      <c r="K526056" s="96"/>
      <c r="L526056" s="96"/>
    </row>
    <row r="526102" spans="9:12">
      <c r="I526102" s="63"/>
      <c r="J526102" s="96"/>
      <c r="K526102" s="96"/>
      <c r="L526102" s="96"/>
    </row>
    <row r="526148" spans="9:12">
      <c r="I526148" s="63"/>
      <c r="J526148" s="96"/>
      <c r="K526148" s="96"/>
      <c r="L526148" s="96"/>
    </row>
    <row r="526194" spans="9:12">
      <c r="I526194" s="63"/>
      <c r="J526194" s="96"/>
      <c r="K526194" s="96"/>
      <c r="L526194" s="96"/>
    </row>
    <row r="526240" spans="9:12">
      <c r="I526240" s="63"/>
      <c r="J526240" s="96"/>
      <c r="K526240" s="96"/>
      <c r="L526240" s="96"/>
    </row>
    <row r="526286" spans="9:12">
      <c r="I526286" s="63"/>
      <c r="J526286" s="96"/>
      <c r="K526286" s="96"/>
      <c r="L526286" s="96"/>
    </row>
    <row r="526332" spans="9:12">
      <c r="I526332" s="63"/>
      <c r="J526332" s="96"/>
      <c r="K526332" s="96"/>
      <c r="L526332" s="96"/>
    </row>
    <row r="526378" spans="9:12">
      <c r="I526378" s="63"/>
      <c r="J526378" s="96"/>
      <c r="K526378" s="96"/>
      <c r="L526378" s="96"/>
    </row>
    <row r="526424" spans="9:12">
      <c r="I526424" s="63"/>
      <c r="J526424" s="96"/>
      <c r="K526424" s="96"/>
      <c r="L526424" s="96"/>
    </row>
    <row r="526470" spans="9:12">
      <c r="I526470" s="63"/>
      <c r="J526470" s="96"/>
      <c r="K526470" s="96"/>
      <c r="L526470" s="96"/>
    </row>
    <row r="526516" spans="9:12">
      <c r="I526516" s="63"/>
      <c r="J526516" s="96"/>
      <c r="K526516" s="96"/>
      <c r="L526516" s="96"/>
    </row>
    <row r="526562" spans="9:12">
      <c r="I526562" s="63"/>
      <c r="J526562" s="96"/>
      <c r="K526562" s="96"/>
      <c r="L526562" s="96"/>
    </row>
    <row r="526608" spans="9:12">
      <c r="I526608" s="63"/>
      <c r="J526608" s="96"/>
      <c r="K526608" s="96"/>
      <c r="L526608" s="96"/>
    </row>
    <row r="526654" spans="9:12">
      <c r="I526654" s="63"/>
      <c r="J526654" s="96"/>
      <c r="K526654" s="96"/>
      <c r="L526654" s="96"/>
    </row>
    <row r="526700" spans="9:12">
      <c r="I526700" s="63"/>
      <c r="J526700" s="96"/>
      <c r="K526700" s="96"/>
      <c r="L526700" s="96"/>
    </row>
    <row r="526746" spans="9:12">
      <c r="I526746" s="63"/>
      <c r="J526746" s="96"/>
      <c r="K526746" s="96"/>
      <c r="L526746" s="96"/>
    </row>
    <row r="526792" spans="9:12">
      <c r="I526792" s="63"/>
      <c r="J526792" s="96"/>
      <c r="K526792" s="96"/>
      <c r="L526792" s="96"/>
    </row>
    <row r="526838" spans="9:12">
      <c r="I526838" s="63"/>
      <c r="J526838" s="96"/>
      <c r="K526838" s="96"/>
      <c r="L526838" s="96"/>
    </row>
    <row r="526884" spans="9:12">
      <c r="I526884" s="63"/>
      <c r="J526884" s="96"/>
      <c r="K526884" s="96"/>
      <c r="L526884" s="96"/>
    </row>
    <row r="526930" spans="9:12">
      <c r="I526930" s="63"/>
      <c r="J526930" s="96"/>
      <c r="K526930" s="96"/>
      <c r="L526930" s="96"/>
    </row>
    <row r="526976" spans="9:12">
      <c r="I526976" s="63"/>
      <c r="J526976" s="96"/>
      <c r="K526976" s="96"/>
      <c r="L526976" s="96"/>
    </row>
    <row r="527022" spans="9:12">
      <c r="I527022" s="63"/>
      <c r="J527022" s="96"/>
      <c r="K527022" s="96"/>
      <c r="L527022" s="96"/>
    </row>
    <row r="527068" spans="9:12">
      <c r="I527068" s="63"/>
      <c r="J527068" s="96"/>
      <c r="K527068" s="96"/>
      <c r="L527068" s="96"/>
    </row>
    <row r="527114" spans="9:12">
      <c r="I527114" s="63"/>
      <c r="J527114" s="96"/>
      <c r="K527114" s="96"/>
      <c r="L527114" s="96"/>
    </row>
    <row r="527160" spans="9:12">
      <c r="I527160" s="63"/>
      <c r="J527160" s="96"/>
      <c r="K527160" s="96"/>
      <c r="L527160" s="96"/>
    </row>
    <row r="527206" spans="9:12">
      <c r="I527206" s="63"/>
      <c r="J527206" s="96"/>
      <c r="K527206" s="96"/>
      <c r="L527206" s="96"/>
    </row>
    <row r="527252" spans="9:12">
      <c r="I527252" s="63"/>
      <c r="J527252" s="96"/>
      <c r="K527252" s="96"/>
      <c r="L527252" s="96"/>
    </row>
    <row r="527298" spans="9:12">
      <c r="I527298" s="63"/>
      <c r="J527298" s="96"/>
      <c r="K527298" s="96"/>
      <c r="L527298" s="96"/>
    </row>
    <row r="527344" spans="9:12">
      <c r="I527344" s="63"/>
      <c r="J527344" s="96"/>
      <c r="K527344" s="96"/>
      <c r="L527344" s="96"/>
    </row>
    <row r="527390" spans="9:12">
      <c r="I527390" s="63"/>
      <c r="J527390" s="96"/>
      <c r="K527390" s="96"/>
      <c r="L527390" s="96"/>
    </row>
    <row r="527436" spans="9:12">
      <c r="I527436" s="63"/>
      <c r="J527436" s="96"/>
      <c r="K527436" s="96"/>
      <c r="L527436" s="96"/>
    </row>
    <row r="527482" spans="9:12">
      <c r="I527482" s="63"/>
      <c r="J527482" s="96"/>
      <c r="K527482" s="96"/>
      <c r="L527482" s="96"/>
    </row>
    <row r="527528" spans="9:12">
      <c r="I527528" s="63"/>
      <c r="J527528" s="96"/>
      <c r="K527528" s="96"/>
      <c r="L527528" s="96"/>
    </row>
    <row r="527574" spans="9:12">
      <c r="I527574" s="63"/>
      <c r="J527574" s="96"/>
      <c r="K527574" s="96"/>
      <c r="L527574" s="96"/>
    </row>
    <row r="527620" spans="9:12">
      <c r="I527620" s="63"/>
      <c r="J527620" s="96"/>
      <c r="K527620" s="96"/>
      <c r="L527620" s="96"/>
    </row>
    <row r="527666" spans="9:12">
      <c r="I527666" s="63"/>
      <c r="J527666" s="96"/>
      <c r="K527666" s="96"/>
      <c r="L527666" s="96"/>
    </row>
    <row r="527712" spans="9:12">
      <c r="I527712" s="63"/>
      <c r="J527712" s="96"/>
      <c r="K527712" s="96"/>
      <c r="L527712" s="96"/>
    </row>
    <row r="527758" spans="9:12">
      <c r="I527758" s="63"/>
      <c r="J527758" s="96"/>
      <c r="K527758" s="96"/>
      <c r="L527758" s="96"/>
    </row>
    <row r="527804" spans="9:12">
      <c r="I527804" s="63"/>
      <c r="J527804" s="96"/>
      <c r="K527804" s="96"/>
      <c r="L527804" s="96"/>
    </row>
    <row r="527850" spans="9:12">
      <c r="I527850" s="63"/>
      <c r="J527850" s="96"/>
      <c r="K527850" s="96"/>
      <c r="L527850" s="96"/>
    </row>
    <row r="527896" spans="9:12">
      <c r="I527896" s="63"/>
      <c r="J527896" s="96"/>
      <c r="K527896" s="96"/>
      <c r="L527896" s="96"/>
    </row>
    <row r="527942" spans="9:12">
      <c r="I527942" s="63"/>
      <c r="J527942" s="96"/>
      <c r="K527942" s="96"/>
      <c r="L527942" s="96"/>
    </row>
    <row r="527988" spans="9:12">
      <c r="I527988" s="63"/>
      <c r="J527988" s="96"/>
      <c r="K527988" s="96"/>
      <c r="L527988" s="96"/>
    </row>
    <row r="528034" spans="9:12">
      <c r="I528034" s="63"/>
      <c r="J528034" s="96"/>
      <c r="K528034" s="96"/>
      <c r="L528034" s="96"/>
    </row>
    <row r="528080" spans="9:12">
      <c r="I528080" s="63"/>
      <c r="J528080" s="96"/>
      <c r="K528080" s="96"/>
      <c r="L528080" s="96"/>
    </row>
    <row r="528126" spans="9:12">
      <c r="I528126" s="63"/>
      <c r="J528126" s="96"/>
      <c r="K528126" s="96"/>
      <c r="L528126" s="96"/>
    </row>
    <row r="528172" spans="9:12">
      <c r="I528172" s="63"/>
      <c r="J528172" s="96"/>
      <c r="K528172" s="96"/>
      <c r="L528172" s="96"/>
    </row>
    <row r="528218" spans="9:12">
      <c r="I528218" s="63"/>
      <c r="J528218" s="96"/>
      <c r="K528218" s="96"/>
      <c r="L528218" s="96"/>
    </row>
    <row r="528264" spans="9:12">
      <c r="I528264" s="63"/>
      <c r="J528264" s="96"/>
      <c r="K528264" s="96"/>
      <c r="L528264" s="96"/>
    </row>
    <row r="528310" spans="9:12">
      <c r="I528310" s="63"/>
      <c r="J528310" s="96"/>
      <c r="K528310" s="96"/>
      <c r="L528310" s="96"/>
    </row>
    <row r="528356" spans="9:12">
      <c r="I528356" s="63"/>
      <c r="J528356" s="96"/>
      <c r="K528356" s="96"/>
      <c r="L528356" s="96"/>
    </row>
    <row r="528402" spans="9:12">
      <c r="I528402" s="63"/>
      <c r="J528402" s="96"/>
      <c r="K528402" s="96"/>
      <c r="L528402" s="96"/>
    </row>
    <row r="528448" spans="9:12">
      <c r="I528448" s="63"/>
      <c r="J528448" s="96"/>
      <c r="K528448" s="96"/>
      <c r="L528448" s="96"/>
    </row>
    <row r="528494" spans="9:12">
      <c r="I528494" s="63"/>
      <c r="J528494" s="96"/>
      <c r="K528494" s="96"/>
      <c r="L528494" s="96"/>
    </row>
    <row r="528540" spans="9:12">
      <c r="I528540" s="63"/>
      <c r="J528540" s="96"/>
      <c r="K528540" s="96"/>
      <c r="L528540" s="96"/>
    </row>
    <row r="528586" spans="9:12">
      <c r="I528586" s="63"/>
      <c r="J528586" s="96"/>
      <c r="K528586" s="96"/>
      <c r="L528586" s="96"/>
    </row>
    <row r="528632" spans="9:12">
      <c r="I528632" s="63"/>
      <c r="J528632" s="96"/>
      <c r="K528632" s="96"/>
      <c r="L528632" s="96"/>
    </row>
    <row r="528678" spans="9:12">
      <c r="I528678" s="63"/>
      <c r="J528678" s="96"/>
      <c r="K528678" s="96"/>
      <c r="L528678" s="96"/>
    </row>
    <row r="528724" spans="9:12">
      <c r="I528724" s="63"/>
      <c r="J528724" s="96"/>
      <c r="K528724" s="96"/>
      <c r="L528724" s="96"/>
    </row>
    <row r="528770" spans="9:12">
      <c r="I528770" s="63"/>
      <c r="J528770" s="96"/>
      <c r="K528770" s="96"/>
      <c r="L528770" s="96"/>
    </row>
    <row r="528816" spans="9:12">
      <c r="I528816" s="63"/>
      <c r="J528816" s="96"/>
      <c r="K528816" s="96"/>
      <c r="L528816" s="96"/>
    </row>
    <row r="528862" spans="9:12">
      <c r="I528862" s="63"/>
      <c r="J528862" s="96"/>
      <c r="K528862" s="96"/>
      <c r="L528862" s="96"/>
    </row>
    <row r="528908" spans="9:12">
      <c r="I528908" s="63"/>
      <c r="J528908" s="96"/>
      <c r="K528908" s="96"/>
      <c r="L528908" s="96"/>
    </row>
    <row r="528954" spans="9:12">
      <c r="I528954" s="63"/>
      <c r="J528954" s="96"/>
      <c r="K528954" s="96"/>
      <c r="L528954" s="96"/>
    </row>
    <row r="529000" spans="9:12">
      <c r="I529000" s="63"/>
      <c r="J529000" s="96"/>
      <c r="K529000" s="96"/>
      <c r="L529000" s="96"/>
    </row>
    <row r="529046" spans="9:12">
      <c r="I529046" s="63"/>
      <c r="J529046" s="96"/>
      <c r="K529046" s="96"/>
      <c r="L529046" s="96"/>
    </row>
    <row r="529092" spans="9:12">
      <c r="I529092" s="63"/>
      <c r="J529092" s="96"/>
      <c r="K529092" s="96"/>
      <c r="L529092" s="96"/>
    </row>
    <row r="529138" spans="9:12">
      <c r="I529138" s="63"/>
      <c r="J529138" s="96"/>
      <c r="K529138" s="96"/>
      <c r="L529138" s="96"/>
    </row>
    <row r="529184" spans="9:12">
      <c r="I529184" s="63"/>
      <c r="J529184" s="96"/>
      <c r="K529184" s="96"/>
      <c r="L529184" s="96"/>
    </row>
    <row r="529230" spans="9:12">
      <c r="I529230" s="63"/>
      <c r="J529230" s="96"/>
      <c r="K529230" s="96"/>
      <c r="L529230" s="96"/>
    </row>
    <row r="529276" spans="9:12">
      <c r="I529276" s="63"/>
      <c r="J529276" s="96"/>
      <c r="K529276" s="96"/>
      <c r="L529276" s="96"/>
    </row>
    <row r="529322" spans="9:12">
      <c r="I529322" s="63"/>
      <c r="J529322" s="96"/>
      <c r="K529322" s="96"/>
      <c r="L529322" s="96"/>
    </row>
    <row r="529368" spans="9:12">
      <c r="I529368" s="63"/>
      <c r="J529368" s="96"/>
      <c r="K529368" s="96"/>
      <c r="L529368" s="96"/>
    </row>
    <row r="529414" spans="9:12">
      <c r="I529414" s="63"/>
      <c r="J529414" s="96"/>
      <c r="K529414" s="96"/>
      <c r="L529414" s="96"/>
    </row>
    <row r="529460" spans="9:12">
      <c r="I529460" s="63"/>
      <c r="J529460" s="96"/>
      <c r="K529460" s="96"/>
      <c r="L529460" s="96"/>
    </row>
    <row r="529506" spans="9:12">
      <c r="I529506" s="63"/>
      <c r="J529506" s="96"/>
      <c r="K529506" s="96"/>
      <c r="L529506" s="96"/>
    </row>
    <row r="529552" spans="9:12">
      <c r="I529552" s="63"/>
      <c r="J529552" s="96"/>
      <c r="K529552" s="96"/>
      <c r="L529552" s="96"/>
    </row>
    <row r="529598" spans="9:12">
      <c r="I529598" s="63"/>
      <c r="J529598" s="96"/>
      <c r="K529598" s="96"/>
      <c r="L529598" s="96"/>
    </row>
    <row r="529644" spans="9:12">
      <c r="I529644" s="63"/>
      <c r="J529644" s="96"/>
      <c r="K529644" s="96"/>
      <c r="L529644" s="96"/>
    </row>
    <row r="529690" spans="9:12">
      <c r="I529690" s="63"/>
      <c r="J529690" s="96"/>
      <c r="K529690" s="96"/>
      <c r="L529690" s="96"/>
    </row>
    <row r="529736" spans="9:12">
      <c r="I529736" s="63"/>
      <c r="J529736" s="96"/>
      <c r="K529736" s="96"/>
      <c r="L529736" s="96"/>
    </row>
    <row r="529782" spans="9:12">
      <c r="I529782" s="63"/>
      <c r="J529782" s="96"/>
      <c r="K529782" s="96"/>
      <c r="L529782" s="96"/>
    </row>
    <row r="529828" spans="9:12">
      <c r="I529828" s="63"/>
      <c r="J529828" s="96"/>
      <c r="K529828" s="96"/>
      <c r="L529828" s="96"/>
    </row>
    <row r="529874" spans="9:12">
      <c r="I529874" s="63"/>
      <c r="J529874" s="96"/>
      <c r="K529874" s="96"/>
      <c r="L529874" s="96"/>
    </row>
    <row r="529920" spans="9:12">
      <c r="I529920" s="63"/>
      <c r="J529920" s="96"/>
      <c r="K529920" s="96"/>
      <c r="L529920" s="96"/>
    </row>
    <row r="529966" spans="9:12">
      <c r="I529966" s="63"/>
      <c r="J529966" s="96"/>
      <c r="K529966" s="96"/>
      <c r="L529966" s="96"/>
    </row>
    <row r="530012" spans="9:12">
      <c r="I530012" s="63"/>
      <c r="J530012" s="96"/>
      <c r="K530012" s="96"/>
      <c r="L530012" s="96"/>
    </row>
    <row r="530058" spans="9:12">
      <c r="I530058" s="63"/>
      <c r="J530058" s="96"/>
      <c r="K530058" s="96"/>
      <c r="L530058" s="96"/>
    </row>
    <row r="530104" spans="9:12">
      <c r="I530104" s="63"/>
      <c r="J530104" s="96"/>
      <c r="K530104" s="96"/>
      <c r="L530104" s="96"/>
    </row>
    <row r="530150" spans="9:12">
      <c r="I530150" s="63"/>
      <c r="J530150" s="96"/>
      <c r="K530150" s="96"/>
      <c r="L530150" s="96"/>
    </row>
    <row r="530196" spans="9:12">
      <c r="I530196" s="63"/>
      <c r="J530196" s="96"/>
      <c r="K530196" s="96"/>
      <c r="L530196" s="96"/>
    </row>
    <row r="530242" spans="9:12">
      <c r="I530242" s="63"/>
      <c r="J530242" s="96"/>
      <c r="K530242" s="96"/>
      <c r="L530242" s="96"/>
    </row>
    <row r="530288" spans="9:12">
      <c r="I530288" s="63"/>
      <c r="J530288" s="96"/>
      <c r="K530288" s="96"/>
      <c r="L530288" s="96"/>
    </row>
    <row r="530334" spans="9:12">
      <c r="I530334" s="63"/>
      <c r="J530334" s="96"/>
      <c r="K530334" s="96"/>
      <c r="L530334" s="96"/>
    </row>
    <row r="530380" spans="9:12">
      <c r="I530380" s="63"/>
      <c r="J530380" s="96"/>
      <c r="K530380" s="96"/>
      <c r="L530380" s="96"/>
    </row>
    <row r="530426" spans="9:12">
      <c r="I530426" s="63"/>
      <c r="J530426" s="96"/>
      <c r="K530426" s="96"/>
      <c r="L530426" s="96"/>
    </row>
    <row r="530472" spans="9:12">
      <c r="I530472" s="63"/>
      <c r="J530472" s="96"/>
      <c r="K530472" s="96"/>
      <c r="L530472" s="96"/>
    </row>
    <row r="530518" spans="9:12">
      <c r="I530518" s="63"/>
      <c r="J530518" s="96"/>
      <c r="K530518" s="96"/>
      <c r="L530518" s="96"/>
    </row>
    <row r="530564" spans="9:12">
      <c r="I530564" s="63"/>
      <c r="J530564" s="96"/>
      <c r="K530564" s="96"/>
      <c r="L530564" s="96"/>
    </row>
    <row r="530610" spans="9:12">
      <c r="I530610" s="63"/>
      <c r="J530610" s="96"/>
      <c r="K530610" s="96"/>
      <c r="L530610" s="96"/>
    </row>
    <row r="530656" spans="9:12">
      <c r="I530656" s="63"/>
      <c r="J530656" s="96"/>
      <c r="K530656" s="96"/>
      <c r="L530656" s="96"/>
    </row>
    <row r="530702" spans="9:12">
      <c r="I530702" s="63"/>
      <c r="J530702" s="96"/>
      <c r="K530702" s="96"/>
      <c r="L530702" s="96"/>
    </row>
    <row r="530748" spans="9:12">
      <c r="I530748" s="63"/>
      <c r="J530748" s="96"/>
      <c r="K530748" s="96"/>
      <c r="L530748" s="96"/>
    </row>
    <row r="530794" spans="9:12">
      <c r="I530794" s="63"/>
      <c r="J530794" s="96"/>
      <c r="K530794" s="96"/>
      <c r="L530794" s="96"/>
    </row>
    <row r="530840" spans="9:12">
      <c r="I530840" s="63"/>
      <c r="J530840" s="96"/>
      <c r="K530840" s="96"/>
      <c r="L530840" s="96"/>
    </row>
    <row r="530886" spans="9:12">
      <c r="I530886" s="63"/>
      <c r="J530886" s="96"/>
      <c r="K530886" s="96"/>
      <c r="L530886" s="96"/>
    </row>
    <row r="530932" spans="9:12">
      <c r="I530932" s="63"/>
      <c r="J530932" s="96"/>
      <c r="K530932" s="96"/>
      <c r="L530932" s="96"/>
    </row>
    <row r="530978" spans="9:12">
      <c r="I530978" s="63"/>
      <c r="J530978" s="96"/>
      <c r="K530978" s="96"/>
      <c r="L530978" s="96"/>
    </row>
    <row r="531024" spans="9:12">
      <c r="I531024" s="63"/>
      <c r="J531024" s="96"/>
      <c r="K531024" s="96"/>
      <c r="L531024" s="96"/>
    </row>
    <row r="531070" spans="9:12">
      <c r="I531070" s="63"/>
      <c r="J531070" s="96"/>
      <c r="K531070" s="96"/>
      <c r="L531070" s="96"/>
    </row>
    <row r="531116" spans="9:12">
      <c r="I531116" s="63"/>
      <c r="J531116" s="96"/>
      <c r="K531116" s="96"/>
      <c r="L531116" s="96"/>
    </row>
    <row r="531162" spans="9:12">
      <c r="I531162" s="63"/>
      <c r="J531162" s="96"/>
      <c r="K531162" s="96"/>
      <c r="L531162" s="96"/>
    </row>
    <row r="531208" spans="9:12">
      <c r="I531208" s="63"/>
      <c r="J531208" s="96"/>
      <c r="K531208" s="96"/>
      <c r="L531208" s="96"/>
    </row>
    <row r="531254" spans="9:12">
      <c r="I531254" s="63"/>
      <c r="J531254" s="96"/>
      <c r="K531254" s="96"/>
      <c r="L531254" s="96"/>
    </row>
    <row r="531300" spans="9:12">
      <c r="I531300" s="63"/>
      <c r="J531300" s="96"/>
      <c r="K531300" s="96"/>
      <c r="L531300" s="96"/>
    </row>
    <row r="531346" spans="9:12">
      <c r="I531346" s="63"/>
      <c r="J531346" s="96"/>
      <c r="K531346" s="96"/>
      <c r="L531346" s="96"/>
    </row>
    <row r="531392" spans="9:12">
      <c r="I531392" s="63"/>
      <c r="J531392" s="96"/>
      <c r="K531392" s="96"/>
      <c r="L531392" s="96"/>
    </row>
    <row r="531438" spans="9:12">
      <c r="I531438" s="63"/>
      <c r="J531438" s="96"/>
      <c r="K531438" s="96"/>
      <c r="L531438" s="96"/>
    </row>
    <row r="531484" spans="9:12">
      <c r="I531484" s="63"/>
      <c r="J531484" s="96"/>
      <c r="K531484" s="96"/>
      <c r="L531484" s="96"/>
    </row>
    <row r="531530" spans="9:12">
      <c r="I531530" s="63"/>
      <c r="J531530" s="96"/>
      <c r="K531530" s="96"/>
      <c r="L531530" s="96"/>
    </row>
    <row r="531576" spans="9:12">
      <c r="I531576" s="63"/>
      <c r="J531576" s="96"/>
      <c r="K531576" s="96"/>
      <c r="L531576" s="96"/>
    </row>
    <row r="531622" spans="9:12">
      <c r="I531622" s="63"/>
      <c r="J531622" s="96"/>
      <c r="K531622" s="96"/>
      <c r="L531622" s="96"/>
    </row>
    <row r="531668" spans="9:12">
      <c r="I531668" s="63"/>
      <c r="J531668" s="96"/>
      <c r="K531668" s="96"/>
      <c r="L531668" s="96"/>
    </row>
    <row r="531714" spans="9:12">
      <c r="I531714" s="63"/>
      <c r="J531714" s="96"/>
      <c r="K531714" s="96"/>
      <c r="L531714" s="96"/>
    </row>
    <row r="531760" spans="9:12">
      <c r="I531760" s="63"/>
      <c r="J531760" s="96"/>
      <c r="K531760" s="96"/>
      <c r="L531760" s="96"/>
    </row>
    <row r="531806" spans="9:12">
      <c r="I531806" s="63"/>
      <c r="J531806" s="96"/>
      <c r="K531806" s="96"/>
      <c r="L531806" s="96"/>
    </row>
    <row r="531852" spans="9:12">
      <c r="I531852" s="63"/>
      <c r="J531852" s="96"/>
      <c r="K531852" s="96"/>
      <c r="L531852" s="96"/>
    </row>
    <row r="531898" spans="9:12">
      <c r="I531898" s="63"/>
      <c r="J531898" s="96"/>
      <c r="K531898" s="96"/>
      <c r="L531898" s="96"/>
    </row>
    <row r="531944" spans="9:12">
      <c r="I531944" s="63"/>
      <c r="J531944" s="96"/>
      <c r="K531944" s="96"/>
      <c r="L531944" s="96"/>
    </row>
    <row r="531990" spans="9:12">
      <c r="I531990" s="63"/>
      <c r="J531990" s="96"/>
      <c r="K531990" s="96"/>
      <c r="L531990" s="96"/>
    </row>
    <row r="532036" spans="9:12">
      <c r="I532036" s="63"/>
      <c r="J532036" s="96"/>
      <c r="K532036" s="96"/>
      <c r="L532036" s="96"/>
    </row>
    <row r="532082" spans="9:12">
      <c r="I532082" s="63"/>
      <c r="J532082" s="96"/>
      <c r="K532082" s="96"/>
      <c r="L532082" s="96"/>
    </row>
    <row r="532128" spans="9:12">
      <c r="I532128" s="63"/>
      <c r="J532128" s="96"/>
      <c r="K532128" s="96"/>
      <c r="L532128" s="96"/>
    </row>
    <row r="532174" spans="9:12">
      <c r="I532174" s="63"/>
      <c r="J532174" s="96"/>
      <c r="K532174" s="96"/>
      <c r="L532174" s="96"/>
    </row>
    <row r="532220" spans="9:12">
      <c r="I532220" s="63"/>
      <c r="J532220" s="96"/>
      <c r="K532220" s="96"/>
      <c r="L532220" s="96"/>
    </row>
    <row r="532266" spans="9:12">
      <c r="I532266" s="63"/>
      <c r="J532266" s="96"/>
      <c r="K532266" s="96"/>
      <c r="L532266" s="96"/>
    </row>
    <row r="532312" spans="9:12">
      <c r="I532312" s="63"/>
      <c r="J532312" s="96"/>
      <c r="K532312" s="96"/>
      <c r="L532312" s="96"/>
    </row>
    <row r="532358" spans="9:12">
      <c r="I532358" s="63"/>
      <c r="J532358" s="96"/>
      <c r="K532358" s="96"/>
      <c r="L532358" s="96"/>
    </row>
    <row r="532404" spans="9:12">
      <c r="I532404" s="63"/>
      <c r="J532404" s="96"/>
      <c r="K532404" s="96"/>
      <c r="L532404" s="96"/>
    </row>
    <row r="532450" spans="9:12">
      <c r="I532450" s="63"/>
      <c r="J532450" s="96"/>
      <c r="K532450" s="96"/>
      <c r="L532450" s="96"/>
    </row>
    <row r="532496" spans="9:12">
      <c r="I532496" s="63"/>
      <c r="J532496" s="96"/>
      <c r="K532496" s="96"/>
      <c r="L532496" s="96"/>
    </row>
    <row r="532542" spans="9:12">
      <c r="I532542" s="63"/>
      <c r="J532542" s="96"/>
      <c r="K532542" s="96"/>
      <c r="L532542" s="96"/>
    </row>
    <row r="532588" spans="9:12">
      <c r="I532588" s="63"/>
      <c r="J532588" s="96"/>
      <c r="K532588" s="96"/>
      <c r="L532588" s="96"/>
    </row>
    <row r="532634" spans="9:12">
      <c r="I532634" s="63"/>
      <c r="J532634" s="96"/>
      <c r="K532634" s="96"/>
      <c r="L532634" s="96"/>
    </row>
    <row r="532680" spans="9:12">
      <c r="I532680" s="63"/>
      <c r="J532680" s="96"/>
      <c r="K532680" s="96"/>
      <c r="L532680" s="96"/>
    </row>
    <row r="532726" spans="9:12">
      <c r="I532726" s="63"/>
      <c r="J532726" s="96"/>
      <c r="K532726" s="96"/>
      <c r="L532726" s="96"/>
    </row>
    <row r="532772" spans="9:12">
      <c r="I532772" s="63"/>
      <c r="J532772" s="96"/>
      <c r="K532772" s="96"/>
      <c r="L532772" s="96"/>
    </row>
    <row r="532818" spans="9:12">
      <c r="I532818" s="63"/>
      <c r="J532818" s="96"/>
      <c r="K532818" s="96"/>
      <c r="L532818" s="96"/>
    </row>
    <row r="532864" spans="9:12">
      <c r="I532864" s="63"/>
      <c r="J532864" s="96"/>
      <c r="K532864" s="96"/>
      <c r="L532864" s="96"/>
    </row>
    <row r="532910" spans="9:12">
      <c r="I532910" s="63"/>
      <c r="J532910" s="96"/>
      <c r="K532910" s="96"/>
      <c r="L532910" s="96"/>
    </row>
    <row r="532956" spans="9:12">
      <c r="I532956" s="63"/>
      <c r="J532956" s="96"/>
      <c r="K532956" s="96"/>
      <c r="L532956" s="96"/>
    </row>
    <row r="533002" spans="9:12">
      <c r="I533002" s="63"/>
      <c r="J533002" s="96"/>
      <c r="K533002" s="96"/>
      <c r="L533002" s="96"/>
    </row>
    <row r="533048" spans="9:12">
      <c r="I533048" s="63"/>
      <c r="J533048" s="96"/>
      <c r="K533048" s="96"/>
      <c r="L533048" s="96"/>
    </row>
    <row r="533094" spans="9:12">
      <c r="I533094" s="63"/>
      <c r="J533094" s="96"/>
      <c r="K533094" s="96"/>
      <c r="L533094" s="96"/>
    </row>
    <row r="533140" spans="9:12">
      <c r="I533140" s="63"/>
      <c r="J533140" s="96"/>
      <c r="K533140" s="96"/>
      <c r="L533140" s="96"/>
    </row>
    <row r="533186" spans="9:12">
      <c r="I533186" s="63"/>
      <c r="J533186" s="96"/>
      <c r="K533186" s="96"/>
      <c r="L533186" s="96"/>
    </row>
    <row r="533232" spans="9:12">
      <c r="I533232" s="63"/>
      <c r="J533232" s="96"/>
      <c r="K533232" s="96"/>
      <c r="L533232" s="96"/>
    </row>
    <row r="533278" spans="9:12">
      <c r="I533278" s="63"/>
      <c r="J533278" s="96"/>
      <c r="K533278" s="96"/>
      <c r="L533278" s="96"/>
    </row>
    <row r="533324" spans="9:12">
      <c r="I533324" s="63"/>
      <c r="J533324" s="96"/>
      <c r="K533324" s="96"/>
      <c r="L533324" s="96"/>
    </row>
    <row r="533370" spans="9:12">
      <c r="I533370" s="63"/>
      <c r="J533370" s="96"/>
      <c r="K533370" s="96"/>
      <c r="L533370" s="96"/>
    </row>
    <row r="533416" spans="9:12">
      <c r="I533416" s="63"/>
      <c r="J533416" s="96"/>
      <c r="K533416" s="96"/>
      <c r="L533416" s="96"/>
    </row>
    <row r="533462" spans="9:12">
      <c r="I533462" s="63"/>
      <c r="J533462" s="96"/>
      <c r="K533462" s="96"/>
      <c r="L533462" s="96"/>
    </row>
    <row r="533508" spans="9:12">
      <c r="I533508" s="63"/>
      <c r="J533508" s="96"/>
      <c r="K533508" s="96"/>
      <c r="L533508" s="96"/>
    </row>
    <row r="533554" spans="9:12">
      <c r="I533554" s="63"/>
      <c r="J533554" s="96"/>
      <c r="K533554" s="96"/>
      <c r="L533554" s="96"/>
    </row>
    <row r="533600" spans="9:12">
      <c r="I533600" s="63"/>
      <c r="J533600" s="96"/>
      <c r="K533600" s="96"/>
      <c r="L533600" s="96"/>
    </row>
    <row r="533646" spans="9:12">
      <c r="I533646" s="63"/>
      <c r="J533646" s="96"/>
      <c r="K533646" s="96"/>
      <c r="L533646" s="96"/>
    </row>
    <row r="533692" spans="9:12">
      <c r="I533692" s="63"/>
      <c r="J533692" s="96"/>
      <c r="K533692" s="96"/>
      <c r="L533692" s="96"/>
    </row>
    <row r="533738" spans="9:12">
      <c r="I533738" s="63"/>
      <c r="J533738" s="96"/>
      <c r="K533738" s="96"/>
      <c r="L533738" s="96"/>
    </row>
    <row r="533784" spans="9:12">
      <c r="I533784" s="63"/>
      <c r="J533784" s="96"/>
      <c r="K533784" s="96"/>
      <c r="L533784" s="96"/>
    </row>
    <row r="533830" spans="9:12">
      <c r="I533830" s="63"/>
      <c r="J533830" s="96"/>
      <c r="K533830" s="96"/>
      <c r="L533830" s="96"/>
    </row>
    <row r="533876" spans="9:12">
      <c r="I533876" s="63"/>
      <c r="J533876" s="96"/>
      <c r="K533876" s="96"/>
      <c r="L533876" s="96"/>
    </row>
    <row r="533922" spans="9:12">
      <c r="I533922" s="63"/>
      <c r="J533922" s="96"/>
      <c r="K533922" s="96"/>
      <c r="L533922" s="96"/>
    </row>
    <row r="533968" spans="9:12">
      <c r="I533968" s="63"/>
      <c r="J533968" s="96"/>
      <c r="K533968" s="96"/>
      <c r="L533968" s="96"/>
    </row>
    <row r="534014" spans="9:12">
      <c r="I534014" s="63"/>
      <c r="J534014" s="96"/>
      <c r="K534014" s="96"/>
      <c r="L534014" s="96"/>
    </row>
    <row r="534060" spans="9:12">
      <c r="I534060" s="63"/>
      <c r="J534060" s="96"/>
      <c r="K534060" s="96"/>
      <c r="L534060" s="96"/>
    </row>
    <row r="534106" spans="9:12">
      <c r="I534106" s="63"/>
      <c r="J534106" s="96"/>
      <c r="K534106" s="96"/>
      <c r="L534106" s="96"/>
    </row>
    <row r="534152" spans="9:12">
      <c r="I534152" s="63"/>
      <c r="J534152" s="96"/>
      <c r="K534152" s="96"/>
      <c r="L534152" s="96"/>
    </row>
    <row r="534198" spans="9:12">
      <c r="I534198" s="63"/>
      <c r="J534198" s="96"/>
      <c r="K534198" s="96"/>
      <c r="L534198" s="96"/>
    </row>
    <row r="534244" spans="9:12">
      <c r="I534244" s="63"/>
      <c r="J534244" s="96"/>
      <c r="K534244" s="96"/>
      <c r="L534244" s="96"/>
    </row>
    <row r="534290" spans="9:12">
      <c r="I534290" s="63"/>
      <c r="J534290" s="96"/>
      <c r="K534290" s="96"/>
      <c r="L534290" s="96"/>
    </row>
    <row r="534336" spans="9:12">
      <c r="I534336" s="63"/>
      <c r="J534336" s="96"/>
      <c r="K534336" s="96"/>
      <c r="L534336" s="96"/>
    </row>
    <row r="534382" spans="9:12">
      <c r="I534382" s="63"/>
      <c r="J534382" s="96"/>
      <c r="K534382" s="96"/>
      <c r="L534382" s="96"/>
    </row>
    <row r="534428" spans="9:12">
      <c r="I534428" s="63"/>
      <c r="J534428" s="96"/>
      <c r="K534428" s="96"/>
      <c r="L534428" s="96"/>
    </row>
    <row r="534474" spans="9:12">
      <c r="I534474" s="63"/>
      <c r="J534474" s="96"/>
      <c r="K534474" s="96"/>
      <c r="L534474" s="96"/>
    </row>
    <row r="534520" spans="9:12">
      <c r="I534520" s="63"/>
      <c r="J534520" s="96"/>
      <c r="K534520" s="96"/>
      <c r="L534520" s="96"/>
    </row>
    <row r="534566" spans="9:12">
      <c r="I534566" s="63"/>
      <c r="J534566" s="96"/>
      <c r="K534566" s="96"/>
      <c r="L534566" s="96"/>
    </row>
    <row r="534612" spans="9:12">
      <c r="I534612" s="63"/>
      <c r="J534612" s="96"/>
      <c r="K534612" s="96"/>
      <c r="L534612" s="96"/>
    </row>
    <row r="534658" spans="9:12">
      <c r="I534658" s="63"/>
      <c r="J534658" s="96"/>
      <c r="K534658" s="96"/>
      <c r="L534658" s="96"/>
    </row>
    <row r="534704" spans="9:12">
      <c r="I534704" s="63"/>
      <c r="J534704" s="96"/>
      <c r="K534704" s="96"/>
      <c r="L534704" s="96"/>
    </row>
    <row r="534750" spans="9:12">
      <c r="I534750" s="63"/>
      <c r="J534750" s="96"/>
      <c r="K534750" s="96"/>
      <c r="L534750" s="96"/>
    </row>
    <row r="534796" spans="9:12">
      <c r="I534796" s="63"/>
      <c r="J534796" s="96"/>
      <c r="K534796" s="96"/>
      <c r="L534796" s="96"/>
    </row>
    <row r="534842" spans="9:12">
      <c r="I534842" s="63"/>
      <c r="J534842" s="96"/>
      <c r="K534842" s="96"/>
      <c r="L534842" s="96"/>
    </row>
    <row r="534888" spans="9:12">
      <c r="I534888" s="63"/>
      <c r="J534888" s="96"/>
      <c r="K534888" s="96"/>
      <c r="L534888" s="96"/>
    </row>
    <row r="534934" spans="9:12">
      <c r="I534934" s="63"/>
      <c r="J534934" s="96"/>
      <c r="K534934" s="96"/>
      <c r="L534934" s="96"/>
    </row>
    <row r="534980" spans="9:12">
      <c r="I534980" s="63"/>
      <c r="J534980" s="96"/>
      <c r="K534980" s="96"/>
      <c r="L534980" s="96"/>
    </row>
    <row r="535026" spans="9:12">
      <c r="I535026" s="63"/>
      <c r="J535026" s="96"/>
      <c r="K535026" s="96"/>
      <c r="L535026" s="96"/>
    </row>
    <row r="535072" spans="9:12">
      <c r="I535072" s="63"/>
      <c r="J535072" s="96"/>
      <c r="K535072" s="96"/>
      <c r="L535072" s="96"/>
    </row>
    <row r="535118" spans="9:12">
      <c r="I535118" s="63"/>
      <c r="J535118" s="96"/>
      <c r="K535118" s="96"/>
      <c r="L535118" s="96"/>
    </row>
    <row r="535164" spans="9:12">
      <c r="I535164" s="63"/>
      <c r="J535164" s="96"/>
      <c r="K535164" s="96"/>
      <c r="L535164" s="96"/>
    </row>
    <row r="535210" spans="9:12">
      <c r="I535210" s="63"/>
      <c r="J535210" s="96"/>
      <c r="K535210" s="96"/>
      <c r="L535210" s="96"/>
    </row>
    <row r="535256" spans="9:12">
      <c r="I535256" s="63"/>
      <c r="J535256" s="96"/>
      <c r="K535256" s="96"/>
      <c r="L535256" s="96"/>
    </row>
    <row r="535302" spans="9:12">
      <c r="I535302" s="63"/>
      <c r="J535302" s="96"/>
      <c r="K535302" s="96"/>
      <c r="L535302" s="96"/>
    </row>
    <row r="535348" spans="9:12">
      <c r="I535348" s="63"/>
      <c r="J535348" s="96"/>
      <c r="K535348" s="96"/>
      <c r="L535348" s="96"/>
    </row>
    <row r="535394" spans="9:12">
      <c r="I535394" s="63"/>
      <c r="J535394" s="96"/>
      <c r="K535394" s="96"/>
      <c r="L535394" s="96"/>
    </row>
    <row r="535440" spans="9:12">
      <c r="I535440" s="63"/>
      <c r="J535440" s="96"/>
      <c r="K535440" s="96"/>
      <c r="L535440" s="96"/>
    </row>
    <row r="535486" spans="9:12">
      <c r="I535486" s="63"/>
      <c r="J535486" s="96"/>
      <c r="K535486" s="96"/>
      <c r="L535486" s="96"/>
    </row>
    <row r="535532" spans="9:12">
      <c r="I535532" s="63"/>
      <c r="J535532" s="96"/>
      <c r="K535532" s="96"/>
      <c r="L535532" s="96"/>
    </row>
    <row r="535578" spans="9:12">
      <c r="I535578" s="63"/>
      <c r="J535578" s="96"/>
      <c r="K535578" s="96"/>
      <c r="L535578" s="96"/>
    </row>
    <row r="535624" spans="9:12">
      <c r="I535624" s="63"/>
      <c r="J535624" s="96"/>
      <c r="K535624" s="96"/>
      <c r="L535624" s="96"/>
    </row>
    <row r="535670" spans="9:12">
      <c r="I535670" s="63"/>
      <c r="J535670" s="96"/>
      <c r="K535670" s="96"/>
      <c r="L535670" s="96"/>
    </row>
    <row r="535716" spans="9:12">
      <c r="I535716" s="63"/>
      <c r="J535716" s="96"/>
      <c r="K535716" s="96"/>
      <c r="L535716" s="96"/>
    </row>
    <row r="535762" spans="9:12">
      <c r="I535762" s="63"/>
      <c r="J535762" s="96"/>
      <c r="K535762" s="96"/>
      <c r="L535762" s="96"/>
    </row>
    <row r="535808" spans="9:12">
      <c r="I535808" s="63"/>
      <c r="J535808" s="96"/>
      <c r="K535808" s="96"/>
      <c r="L535808" s="96"/>
    </row>
    <row r="535854" spans="9:12">
      <c r="I535854" s="63"/>
      <c r="J535854" s="96"/>
      <c r="K535854" s="96"/>
      <c r="L535854" s="96"/>
    </row>
    <row r="535900" spans="9:12">
      <c r="I535900" s="63"/>
      <c r="J535900" s="96"/>
      <c r="K535900" s="96"/>
      <c r="L535900" s="96"/>
    </row>
    <row r="535946" spans="9:12">
      <c r="I535946" s="63"/>
      <c r="J535946" s="96"/>
      <c r="K535946" s="96"/>
      <c r="L535946" s="96"/>
    </row>
    <row r="535992" spans="9:12">
      <c r="I535992" s="63"/>
      <c r="J535992" s="96"/>
      <c r="K535992" s="96"/>
      <c r="L535992" s="96"/>
    </row>
    <row r="536038" spans="9:12">
      <c r="I536038" s="63"/>
      <c r="J536038" s="96"/>
      <c r="K536038" s="96"/>
      <c r="L536038" s="96"/>
    </row>
    <row r="536084" spans="9:12">
      <c r="I536084" s="63"/>
      <c r="J536084" s="96"/>
      <c r="K536084" s="96"/>
      <c r="L536084" s="96"/>
    </row>
    <row r="536130" spans="9:12">
      <c r="I536130" s="63"/>
      <c r="J536130" s="96"/>
      <c r="K536130" s="96"/>
      <c r="L536130" s="96"/>
    </row>
    <row r="536176" spans="9:12">
      <c r="I536176" s="63"/>
      <c r="J536176" s="96"/>
      <c r="K536176" s="96"/>
      <c r="L536176" s="96"/>
    </row>
    <row r="536222" spans="9:12">
      <c r="I536222" s="63"/>
      <c r="J536222" s="96"/>
      <c r="K536222" s="96"/>
      <c r="L536222" s="96"/>
    </row>
    <row r="536268" spans="9:12">
      <c r="I536268" s="63"/>
      <c r="J536268" s="96"/>
      <c r="K536268" s="96"/>
      <c r="L536268" s="96"/>
    </row>
    <row r="536314" spans="9:12">
      <c r="I536314" s="63"/>
      <c r="J536314" s="96"/>
      <c r="K536314" s="96"/>
      <c r="L536314" s="96"/>
    </row>
    <row r="536360" spans="9:12">
      <c r="I536360" s="63"/>
      <c r="J536360" s="96"/>
      <c r="K536360" s="96"/>
      <c r="L536360" s="96"/>
    </row>
    <row r="536406" spans="9:12">
      <c r="I536406" s="63"/>
      <c r="J536406" s="96"/>
      <c r="K536406" s="96"/>
      <c r="L536406" s="96"/>
    </row>
    <row r="536452" spans="9:12">
      <c r="I536452" s="63"/>
      <c r="J536452" s="96"/>
      <c r="K536452" s="96"/>
      <c r="L536452" s="96"/>
    </row>
    <row r="536498" spans="9:12">
      <c r="I536498" s="63"/>
      <c r="J536498" s="96"/>
      <c r="K536498" s="96"/>
      <c r="L536498" s="96"/>
    </row>
    <row r="536544" spans="9:12">
      <c r="I536544" s="63"/>
      <c r="J536544" s="96"/>
      <c r="K536544" s="96"/>
      <c r="L536544" s="96"/>
    </row>
    <row r="536590" spans="9:12">
      <c r="I536590" s="63"/>
      <c r="J536590" s="96"/>
      <c r="K536590" s="96"/>
      <c r="L536590" s="96"/>
    </row>
    <row r="536636" spans="9:12">
      <c r="I536636" s="63"/>
      <c r="J536636" s="96"/>
      <c r="K536636" s="96"/>
      <c r="L536636" s="96"/>
    </row>
    <row r="536682" spans="9:12">
      <c r="I536682" s="63"/>
      <c r="J536682" s="96"/>
      <c r="K536682" s="96"/>
      <c r="L536682" s="96"/>
    </row>
    <row r="536728" spans="9:12">
      <c r="I536728" s="63"/>
      <c r="J536728" s="96"/>
      <c r="K536728" s="96"/>
      <c r="L536728" s="96"/>
    </row>
    <row r="536774" spans="9:12">
      <c r="I536774" s="63"/>
      <c r="J536774" s="96"/>
      <c r="K536774" s="96"/>
      <c r="L536774" s="96"/>
    </row>
    <row r="536820" spans="9:12">
      <c r="I536820" s="63"/>
      <c r="J536820" s="96"/>
      <c r="K536820" s="96"/>
      <c r="L536820" s="96"/>
    </row>
    <row r="536866" spans="9:12">
      <c r="I536866" s="63"/>
      <c r="J536866" s="96"/>
      <c r="K536866" s="96"/>
      <c r="L536866" s="96"/>
    </row>
    <row r="536912" spans="9:12">
      <c r="I536912" s="63"/>
      <c r="J536912" s="96"/>
      <c r="K536912" s="96"/>
      <c r="L536912" s="96"/>
    </row>
    <row r="536958" spans="9:12">
      <c r="I536958" s="63"/>
      <c r="J536958" s="96"/>
      <c r="K536958" s="96"/>
      <c r="L536958" s="96"/>
    </row>
    <row r="537004" spans="9:12">
      <c r="I537004" s="63"/>
      <c r="J537004" s="96"/>
      <c r="K537004" s="96"/>
      <c r="L537004" s="96"/>
    </row>
    <row r="537050" spans="9:12">
      <c r="I537050" s="63"/>
      <c r="J537050" s="96"/>
      <c r="K537050" s="96"/>
      <c r="L537050" s="96"/>
    </row>
    <row r="537096" spans="9:12">
      <c r="I537096" s="63"/>
      <c r="J537096" s="96"/>
      <c r="K537096" s="96"/>
      <c r="L537096" s="96"/>
    </row>
    <row r="537142" spans="9:12">
      <c r="I537142" s="63"/>
      <c r="J537142" s="96"/>
      <c r="K537142" s="96"/>
      <c r="L537142" s="96"/>
    </row>
    <row r="537188" spans="9:12">
      <c r="I537188" s="63"/>
      <c r="J537188" s="96"/>
      <c r="K537188" s="96"/>
      <c r="L537188" s="96"/>
    </row>
    <row r="537234" spans="9:12">
      <c r="I537234" s="63"/>
      <c r="J537234" s="96"/>
      <c r="K537234" s="96"/>
      <c r="L537234" s="96"/>
    </row>
    <row r="537280" spans="9:12">
      <c r="I537280" s="63"/>
      <c r="J537280" s="96"/>
      <c r="K537280" s="96"/>
      <c r="L537280" s="96"/>
    </row>
    <row r="537326" spans="9:12">
      <c r="I537326" s="63"/>
      <c r="J537326" s="96"/>
      <c r="K537326" s="96"/>
      <c r="L537326" s="96"/>
    </row>
    <row r="537372" spans="9:12">
      <c r="I537372" s="63"/>
      <c r="J537372" s="96"/>
      <c r="K537372" s="96"/>
      <c r="L537372" s="96"/>
    </row>
    <row r="537418" spans="9:12">
      <c r="I537418" s="63"/>
      <c r="J537418" s="96"/>
      <c r="K537418" s="96"/>
      <c r="L537418" s="96"/>
    </row>
    <row r="537464" spans="9:12">
      <c r="I537464" s="63"/>
      <c r="J537464" s="96"/>
      <c r="K537464" s="96"/>
      <c r="L537464" s="96"/>
    </row>
    <row r="537510" spans="9:12">
      <c r="I537510" s="63"/>
      <c r="J537510" s="96"/>
      <c r="K537510" s="96"/>
      <c r="L537510" s="96"/>
    </row>
    <row r="537556" spans="9:12">
      <c r="I537556" s="63"/>
      <c r="J537556" s="96"/>
      <c r="K537556" s="96"/>
      <c r="L537556" s="96"/>
    </row>
    <row r="537602" spans="9:12">
      <c r="I537602" s="63"/>
      <c r="J537602" s="96"/>
      <c r="K537602" s="96"/>
      <c r="L537602" s="96"/>
    </row>
    <row r="537648" spans="9:12">
      <c r="I537648" s="63"/>
      <c r="J537648" s="96"/>
      <c r="K537648" s="96"/>
      <c r="L537648" s="96"/>
    </row>
    <row r="537694" spans="9:12">
      <c r="I537694" s="63"/>
      <c r="J537694" s="96"/>
      <c r="K537694" s="96"/>
      <c r="L537694" s="96"/>
    </row>
    <row r="537740" spans="9:12">
      <c r="I537740" s="63"/>
      <c r="J537740" s="96"/>
      <c r="K537740" s="96"/>
      <c r="L537740" s="96"/>
    </row>
    <row r="537786" spans="9:12">
      <c r="I537786" s="63"/>
      <c r="J537786" s="96"/>
      <c r="K537786" s="96"/>
      <c r="L537786" s="96"/>
    </row>
    <row r="537832" spans="9:12">
      <c r="I537832" s="63"/>
      <c r="J537832" s="96"/>
      <c r="K537832" s="96"/>
      <c r="L537832" s="96"/>
    </row>
    <row r="537878" spans="9:12">
      <c r="I537878" s="63"/>
      <c r="J537878" s="96"/>
      <c r="K537878" s="96"/>
      <c r="L537878" s="96"/>
    </row>
    <row r="537924" spans="9:12">
      <c r="I537924" s="63"/>
      <c r="J537924" s="96"/>
      <c r="K537924" s="96"/>
      <c r="L537924" s="96"/>
    </row>
    <row r="537970" spans="9:12">
      <c r="I537970" s="63"/>
      <c r="J537970" s="96"/>
      <c r="K537970" s="96"/>
      <c r="L537970" s="96"/>
    </row>
    <row r="538016" spans="9:12">
      <c r="I538016" s="63"/>
      <c r="J538016" s="96"/>
      <c r="K538016" s="96"/>
      <c r="L538016" s="96"/>
    </row>
    <row r="538062" spans="9:12">
      <c r="I538062" s="63"/>
      <c r="J538062" s="96"/>
      <c r="K538062" s="96"/>
      <c r="L538062" s="96"/>
    </row>
    <row r="538108" spans="9:12">
      <c r="I538108" s="63"/>
      <c r="J538108" s="96"/>
      <c r="K538108" s="96"/>
      <c r="L538108" s="96"/>
    </row>
    <row r="538154" spans="9:12">
      <c r="I538154" s="63"/>
      <c r="J538154" s="96"/>
      <c r="K538154" s="96"/>
      <c r="L538154" s="96"/>
    </row>
    <row r="538200" spans="9:12">
      <c r="I538200" s="63"/>
      <c r="J538200" s="96"/>
      <c r="K538200" s="96"/>
      <c r="L538200" s="96"/>
    </row>
    <row r="538246" spans="9:12">
      <c r="I538246" s="63"/>
      <c r="J538246" s="96"/>
      <c r="K538246" s="96"/>
      <c r="L538246" s="96"/>
    </row>
    <row r="538292" spans="9:12">
      <c r="I538292" s="63"/>
      <c r="J538292" s="96"/>
      <c r="K538292" s="96"/>
      <c r="L538292" s="96"/>
    </row>
    <row r="538338" spans="9:12">
      <c r="I538338" s="63"/>
      <c r="J538338" s="96"/>
      <c r="K538338" s="96"/>
      <c r="L538338" s="96"/>
    </row>
    <row r="538384" spans="9:12">
      <c r="I538384" s="63"/>
      <c r="J538384" s="96"/>
      <c r="K538384" s="96"/>
      <c r="L538384" s="96"/>
    </row>
    <row r="538430" spans="9:12">
      <c r="I538430" s="63"/>
      <c r="J538430" s="96"/>
      <c r="K538430" s="96"/>
      <c r="L538430" s="96"/>
    </row>
    <row r="538476" spans="9:12">
      <c r="I538476" s="63"/>
      <c r="J538476" s="96"/>
      <c r="K538476" s="96"/>
      <c r="L538476" s="96"/>
    </row>
    <row r="538522" spans="9:12">
      <c r="I538522" s="63"/>
      <c r="J538522" s="96"/>
      <c r="K538522" s="96"/>
      <c r="L538522" s="96"/>
    </row>
    <row r="538568" spans="9:12">
      <c r="I538568" s="63"/>
      <c r="J538568" s="96"/>
      <c r="K538568" s="96"/>
      <c r="L538568" s="96"/>
    </row>
    <row r="538614" spans="9:12">
      <c r="I538614" s="63"/>
      <c r="J538614" s="96"/>
      <c r="K538614" s="96"/>
      <c r="L538614" s="96"/>
    </row>
    <row r="538660" spans="9:12">
      <c r="I538660" s="63"/>
      <c r="J538660" s="96"/>
      <c r="K538660" s="96"/>
      <c r="L538660" s="96"/>
    </row>
    <row r="538706" spans="9:12">
      <c r="I538706" s="63"/>
      <c r="J538706" s="96"/>
      <c r="K538706" s="96"/>
      <c r="L538706" s="96"/>
    </row>
    <row r="538752" spans="9:12">
      <c r="I538752" s="63"/>
      <c r="J538752" s="96"/>
      <c r="K538752" s="96"/>
      <c r="L538752" s="96"/>
    </row>
    <row r="538798" spans="9:12">
      <c r="I538798" s="63"/>
      <c r="J538798" s="96"/>
      <c r="K538798" s="96"/>
      <c r="L538798" s="96"/>
    </row>
    <row r="538844" spans="9:12">
      <c r="I538844" s="63"/>
      <c r="J538844" s="96"/>
      <c r="K538844" s="96"/>
      <c r="L538844" s="96"/>
    </row>
    <row r="538890" spans="9:12">
      <c r="I538890" s="63"/>
      <c r="J538890" s="96"/>
      <c r="K538890" s="96"/>
      <c r="L538890" s="96"/>
    </row>
    <row r="538936" spans="9:12">
      <c r="I538936" s="63"/>
      <c r="J538936" s="96"/>
      <c r="K538936" s="96"/>
      <c r="L538936" s="96"/>
    </row>
    <row r="538982" spans="9:12">
      <c r="I538982" s="63"/>
      <c r="J538982" s="96"/>
      <c r="K538982" s="96"/>
      <c r="L538982" s="96"/>
    </row>
    <row r="539028" spans="9:12">
      <c r="I539028" s="63"/>
      <c r="J539028" s="96"/>
      <c r="K539028" s="96"/>
      <c r="L539028" s="96"/>
    </row>
    <row r="539074" spans="9:12">
      <c r="I539074" s="63"/>
      <c r="J539074" s="96"/>
      <c r="K539074" s="96"/>
      <c r="L539074" s="96"/>
    </row>
    <row r="539120" spans="9:12">
      <c r="I539120" s="63"/>
      <c r="J539120" s="96"/>
      <c r="K539120" s="96"/>
      <c r="L539120" s="96"/>
    </row>
    <row r="539166" spans="9:12">
      <c r="I539166" s="63"/>
      <c r="J539166" s="96"/>
      <c r="K539166" s="96"/>
      <c r="L539166" s="96"/>
    </row>
    <row r="539212" spans="9:12">
      <c r="I539212" s="63"/>
      <c r="J539212" s="96"/>
      <c r="K539212" s="96"/>
      <c r="L539212" s="96"/>
    </row>
    <row r="539258" spans="9:12">
      <c r="I539258" s="63"/>
      <c r="J539258" s="96"/>
      <c r="K539258" s="96"/>
      <c r="L539258" s="96"/>
    </row>
    <row r="539304" spans="9:12">
      <c r="I539304" s="63"/>
      <c r="J539304" s="96"/>
      <c r="K539304" s="96"/>
      <c r="L539304" s="96"/>
    </row>
    <row r="539350" spans="9:12">
      <c r="I539350" s="63"/>
      <c r="J539350" s="96"/>
      <c r="K539350" s="96"/>
      <c r="L539350" s="96"/>
    </row>
    <row r="539396" spans="9:12">
      <c r="I539396" s="63"/>
      <c r="J539396" s="96"/>
      <c r="K539396" s="96"/>
      <c r="L539396" s="96"/>
    </row>
    <row r="539442" spans="9:12">
      <c r="I539442" s="63"/>
      <c r="J539442" s="96"/>
      <c r="K539442" s="96"/>
      <c r="L539442" s="96"/>
    </row>
    <row r="539488" spans="9:12">
      <c r="I539488" s="63"/>
      <c r="J539488" s="96"/>
      <c r="K539488" s="96"/>
      <c r="L539488" s="96"/>
    </row>
    <row r="539534" spans="9:12">
      <c r="I539534" s="63"/>
      <c r="J539534" s="96"/>
      <c r="K539534" s="96"/>
      <c r="L539534" s="96"/>
    </row>
    <row r="539580" spans="9:12">
      <c r="I539580" s="63"/>
      <c r="J539580" s="96"/>
      <c r="K539580" s="96"/>
      <c r="L539580" s="96"/>
    </row>
    <row r="539626" spans="9:12">
      <c r="I539626" s="63"/>
      <c r="J539626" s="96"/>
      <c r="K539626" s="96"/>
      <c r="L539626" s="96"/>
    </row>
    <row r="539672" spans="9:12">
      <c r="I539672" s="63"/>
      <c r="J539672" s="96"/>
      <c r="K539672" s="96"/>
      <c r="L539672" s="96"/>
    </row>
    <row r="539718" spans="9:12">
      <c r="I539718" s="63"/>
      <c r="J539718" s="96"/>
      <c r="K539718" s="96"/>
      <c r="L539718" s="96"/>
    </row>
    <row r="539764" spans="9:12">
      <c r="I539764" s="63"/>
      <c r="J539764" s="96"/>
      <c r="K539764" s="96"/>
      <c r="L539764" s="96"/>
    </row>
    <row r="539810" spans="9:12">
      <c r="I539810" s="63"/>
      <c r="J539810" s="96"/>
      <c r="K539810" s="96"/>
      <c r="L539810" s="96"/>
    </row>
    <row r="539856" spans="9:12">
      <c r="I539856" s="63"/>
      <c r="J539856" s="96"/>
      <c r="K539856" s="96"/>
      <c r="L539856" s="96"/>
    </row>
    <row r="539902" spans="9:12">
      <c r="I539902" s="63"/>
      <c r="J539902" s="96"/>
      <c r="K539902" s="96"/>
      <c r="L539902" s="96"/>
    </row>
    <row r="539948" spans="9:12">
      <c r="I539948" s="63"/>
      <c r="J539948" s="96"/>
      <c r="K539948" s="96"/>
      <c r="L539948" s="96"/>
    </row>
    <row r="539994" spans="9:12">
      <c r="I539994" s="63"/>
      <c r="J539994" s="96"/>
      <c r="K539994" s="96"/>
      <c r="L539994" s="96"/>
    </row>
    <row r="540040" spans="9:12">
      <c r="I540040" s="63"/>
      <c r="J540040" s="96"/>
      <c r="K540040" s="96"/>
      <c r="L540040" s="96"/>
    </row>
    <row r="540086" spans="9:12">
      <c r="I540086" s="63"/>
      <c r="J540086" s="96"/>
      <c r="K540086" s="96"/>
      <c r="L540086" s="96"/>
    </row>
    <row r="540132" spans="9:12">
      <c r="I540132" s="63"/>
      <c r="J540132" s="96"/>
      <c r="K540132" s="96"/>
      <c r="L540132" s="96"/>
    </row>
    <row r="540178" spans="9:12">
      <c r="I540178" s="63"/>
      <c r="J540178" s="96"/>
      <c r="K540178" s="96"/>
      <c r="L540178" s="96"/>
    </row>
    <row r="540224" spans="9:12">
      <c r="I540224" s="63"/>
      <c r="J540224" s="96"/>
      <c r="K540224" s="96"/>
      <c r="L540224" s="96"/>
    </row>
    <row r="540270" spans="9:12">
      <c r="I540270" s="63"/>
      <c r="J540270" s="96"/>
      <c r="K540270" s="96"/>
      <c r="L540270" s="96"/>
    </row>
    <row r="540316" spans="9:12">
      <c r="I540316" s="63"/>
      <c r="J540316" s="96"/>
      <c r="K540316" s="96"/>
      <c r="L540316" s="96"/>
    </row>
    <row r="540362" spans="9:12">
      <c r="I540362" s="63"/>
      <c r="J540362" s="96"/>
      <c r="K540362" s="96"/>
      <c r="L540362" s="96"/>
    </row>
    <row r="540408" spans="9:12">
      <c r="I540408" s="63"/>
      <c r="J540408" s="96"/>
      <c r="K540408" s="96"/>
      <c r="L540408" s="96"/>
    </row>
    <row r="540454" spans="9:12">
      <c r="I540454" s="63"/>
      <c r="J540454" s="96"/>
      <c r="K540454" s="96"/>
      <c r="L540454" s="96"/>
    </row>
    <row r="540500" spans="9:12">
      <c r="I540500" s="63"/>
      <c r="J540500" s="96"/>
      <c r="K540500" s="96"/>
      <c r="L540500" s="96"/>
    </row>
    <row r="540546" spans="9:12">
      <c r="I540546" s="63"/>
      <c r="J540546" s="96"/>
      <c r="K540546" s="96"/>
      <c r="L540546" s="96"/>
    </row>
    <row r="540592" spans="9:12">
      <c r="I540592" s="63"/>
      <c r="J540592" s="96"/>
      <c r="K540592" s="96"/>
      <c r="L540592" s="96"/>
    </row>
    <row r="540638" spans="9:12">
      <c r="I540638" s="63"/>
      <c r="J540638" s="96"/>
      <c r="K540638" s="96"/>
      <c r="L540638" s="96"/>
    </row>
    <row r="540684" spans="9:12">
      <c r="I540684" s="63"/>
      <c r="J540684" s="96"/>
      <c r="K540684" s="96"/>
      <c r="L540684" s="96"/>
    </row>
    <row r="540730" spans="9:12">
      <c r="I540730" s="63"/>
      <c r="J540730" s="96"/>
      <c r="K540730" s="96"/>
      <c r="L540730" s="96"/>
    </row>
    <row r="540776" spans="9:12">
      <c r="I540776" s="63"/>
      <c r="J540776" s="96"/>
      <c r="K540776" s="96"/>
      <c r="L540776" s="96"/>
    </row>
    <row r="540822" spans="9:12">
      <c r="I540822" s="63"/>
      <c r="J540822" s="96"/>
      <c r="K540822" s="96"/>
      <c r="L540822" s="96"/>
    </row>
    <row r="540868" spans="9:12">
      <c r="I540868" s="63"/>
      <c r="J540868" s="96"/>
      <c r="K540868" s="96"/>
      <c r="L540868" s="96"/>
    </row>
    <row r="540914" spans="9:12">
      <c r="I540914" s="63"/>
      <c r="J540914" s="96"/>
      <c r="K540914" s="96"/>
      <c r="L540914" s="96"/>
    </row>
    <row r="540960" spans="9:12">
      <c r="I540960" s="63"/>
      <c r="J540960" s="96"/>
      <c r="K540960" s="96"/>
      <c r="L540960" s="96"/>
    </row>
    <row r="541006" spans="9:12">
      <c r="I541006" s="63"/>
      <c r="J541006" s="96"/>
      <c r="K541006" s="96"/>
      <c r="L541006" s="96"/>
    </row>
    <row r="541052" spans="9:12">
      <c r="I541052" s="63"/>
      <c r="J541052" s="96"/>
      <c r="K541052" s="96"/>
      <c r="L541052" s="96"/>
    </row>
    <row r="541098" spans="9:12">
      <c r="I541098" s="63"/>
      <c r="J541098" s="96"/>
      <c r="K541098" s="96"/>
      <c r="L541098" s="96"/>
    </row>
    <row r="541144" spans="9:12">
      <c r="I541144" s="63"/>
      <c r="J541144" s="96"/>
      <c r="K541144" s="96"/>
      <c r="L541144" s="96"/>
    </row>
    <row r="541190" spans="9:12">
      <c r="I541190" s="63"/>
      <c r="J541190" s="96"/>
      <c r="K541190" s="96"/>
      <c r="L541190" s="96"/>
    </row>
    <row r="541236" spans="9:12">
      <c r="I541236" s="63"/>
      <c r="J541236" s="96"/>
      <c r="K541236" s="96"/>
      <c r="L541236" s="96"/>
    </row>
    <row r="541282" spans="9:12">
      <c r="I541282" s="63"/>
      <c r="J541282" s="96"/>
      <c r="K541282" s="96"/>
      <c r="L541282" s="96"/>
    </row>
    <row r="541328" spans="9:12">
      <c r="I541328" s="63"/>
      <c r="J541328" s="96"/>
      <c r="K541328" s="96"/>
      <c r="L541328" s="96"/>
    </row>
    <row r="541374" spans="9:12">
      <c r="I541374" s="63"/>
      <c r="J541374" s="96"/>
      <c r="K541374" s="96"/>
      <c r="L541374" s="96"/>
    </row>
    <row r="541420" spans="9:12">
      <c r="I541420" s="63"/>
      <c r="J541420" s="96"/>
      <c r="K541420" s="96"/>
      <c r="L541420" s="96"/>
    </row>
    <row r="541466" spans="9:12">
      <c r="I541466" s="63"/>
      <c r="J541466" s="96"/>
      <c r="K541466" s="96"/>
      <c r="L541466" s="96"/>
    </row>
    <row r="541512" spans="9:12">
      <c r="I541512" s="63"/>
      <c r="J541512" s="96"/>
      <c r="K541512" s="96"/>
      <c r="L541512" s="96"/>
    </row>
    <row r="541558" spans="9:12">
      <c r="I541558" s="63"/>
      <c r="J541558" s="96"/>
      <c r="K541558" s="96"/>
      <c r="L541558" s="96"/>
    </row>
    <row r="541604" spans="9:12">
      <c r="I541604" s="63"/>
      <c r="J541604" s="96"/>
      <c r="K541604" s="96"/>
      <c r="L541604" s="96"/>
    </row>
    <row r="541650" spans="9:12">
      <c r="I541650" s="63"/>
      <c r="J541650" s="96"/>
      <c r="K541650" s="96"/>
      <c r="L541650" s="96"/>
    </row>
    <row r="541696" spans="9:12">
      <c r="I541696" s="63"/>
      <c r="J541696" s="96"/>
      <c r="K541696" s="96"/>
      <c r="L541696" s="96"/>
    </row>
    <row r="541742" spans="9:12">
      <c r="I541742" s="63"/>
      <c r="J541742" s="96"/>
      <c r="K541742" s="96"/>
      <c r="L541742" s="96"/>
    </row>
    <row r="541788" spans="9:12">
      <c r="I541788" s="63"/>
      <c r="J541788" s="96"/>
      <c r="K541788" s="96"/>
      <c r="L541788" s="96"/>
    </row>
    <row r="541834" spans="9:12">
      <c r="I541834" s="63"/>
      <c r="J541834" s="96"/>
      <c r="K541834" s="96"/>
      <c r="L541834" s="96"/>
    </row>
    <row r="541880" spans="9:12">
      <c r="I541880" s="63"/>
      <c r="J541880" s="96"/>
      <c r="K541880" s="96"/>
      <c r="L541880" s="96"/>
    </row>
    <row r="541926" spans="9:12">
      <c r="I541926" s="63"/>
      <c r="J541926" s="96"/>
      <c r="K541926" s="96"/>
      <c r="L541926" s="96"/>
    </row>
    <row r="541972" spans="9:12">
      <c r="I541972" s="63"/>
      <c r="J541972" s="96"/>
      <c r="K541972" s="96"/>
      <c r="L541972" s="96"/>
    </row>
    <row r="542018" spans="9:12">
      <c r="I542018" s="63"/>
      <c r="J542018" s="96"/>
      <c r="K542018" s="96"/>
      <c r="L542018" s="96"/>
    </row>
    <row r="542064" spans="9:12">
      <c r="I542064" s="63"/>
      <c r="J542064" s="96"/>
      <c r="K542064" s="96"/>
      <c r="L542064" s="96"/>
    </row>
    <row r="542110" spans="9:12">
      <c r="I542110" s="63"/>
      <c r="J542110" s="96"/>
      <c r="K542110" s="96"/>
      <c r="L542110" s="96"/>
    </row>
    <row r="542156" spans="9:12">
      <c r="I542156" s="63"/>
      <c r="J542156" s="96"/>
      <c r="K542156" s="96"/>
      <c r="L542156" s="96"/>
    </row>
    <row r="542202" spans="9:12">
      <c r="I542202" s="63"/>
      <c r="J542202" s="96"/>
      <c r="K542202" s="96"/>
      <c r="L542202" s="96"/>
    </row>
    <row r="542248" spans="9:12">
      <c r="I542248" s="63"/>
      <c r="J542248" s="96"/>
      <c r="K542248" s="96"/>
      <c r="L542248" s="96"/>
    </row>
    <row r="542294" spans="9:12">
      <c r="I542294" s="63"/>
      <c r="J542294" s="96"/>
      <c r="K542294" s="96"/>
      <c r="L542294" s="96"/>
    </row>
    <row r="542340" spans="9:12">
      <c r="I542340" s="63"/>
      <c r="J542340" s="96"/>
      <c r="K542340" s="96"/>
      <c r="L542340" s="96"/>
    </row>
    <row r="542386" spans="9:12">
      <c r="I542386" s="63"/>
      <c r="J542386" s="96"/>
      <c r="K542386" s="96"/>
      <c r="L542386" s="96"/>
    </row>
    <row r="542432" spans="9:12">
      <c r="I542432" s="63"/>
      <c r="J542432" s="96"/>
      <c r="K542432" s="96"/>
      <c r="L542432" s="96"/>
    </row>
    <row r="542478" spans="9:12">
      <c r="I542478" s="63"/>
      <c r="J542478" s="96"/>
      <c r="K542478" s="96"/>
      <c r="L542478" s="96"/>
    </row>
    <row r="542524" spans="9:12">
      <c r="I542524" s="63"/>
      <c r="J542524" s="96"/>
      <c r="K542524" s="96"/>
      <c r="L542524" s="96"/>
    </row>
    <row r="542570" spans="9:12">
      <c r="I542570" s="63"/>
      <c r="J542570" s="96"/>
      <c r="K542570" s="96"/>
      <c r="L542570" s="96"/>
    </row>
    <row r="542616" spans="9:12">
      <c r="I542616" s="63"/>
      <c r="J542616" s="96"/>
      <c r="K542616" s="96"/>
      <c r="L542616" s="96"/>
    </row>
    <row r="542662" spans="9:12">
      <c r="I542662" s="63"/>
      <c r="J542662" s="96"/>
      <c r="K542662" s="96"/>
      <c r="L542662" s="96"/>
    </row>
    <row r="542708" spans="9:12">
      <c r="I542708" s="63"/>
      <c r="J542708" s="96"/>
      <c r="K542708" s="96"/>
      <c r="L542708" s="96"/>
    </row>
    <row r="542754" spans="9:12">
      <c r="I542754" s="63"/>
      <c r="J542754" s="96"/>
      <c r="K542754" s="96"/>
      <c r="L542754" s="96"/>
    </row>
    <row r="542800" spans="9:12">
      <c r="I542800" s="63"/>
      <c r="J542800" s="96"/>
      <c r="K542800" s="96"/>
      <c r="L542800" s="96"/>
    </row>
    <row r="542846" spans="9:12">
      <c r="I542846" s="63"/>
      <c r="J542846" s="96"/>
      <c r="K542846" s="96"/>
      <c r="L542846" s="96"/>
    </row>
    <row r="542892" spans="9:12">
      <c r="I542892" s="63"/>
      <c r="J542892" s="96"/>
      <c r="K542892" s="96"/>
      <c r="L542892" s="96"/>
    </row>
    <row r="542938" spans="9:12">
      <c r="I542938" s="63"/>
      <c r="J542938" s="96"/>
      <c r="K542938" s="96"/>
      <c r="L542938" s="96"/>
    </row>
    <row r="542984" spans="9:12">
      <c r="I542984" s="63"/>
      <c r="J542984" s="96"/>
      <c r="K542984" s="96"/>
      <c r="L542984" s="96"/>
    </row>
    <row r="543030" spans="9:12">
      <c r="I543030" s="63"/>
      <c r="J543030" s="96"/>
      <c r="K543030" s="96"/>
      <c r="L543030" s="96"/>
    </row>
    <row r="543076" spans="9:12">
      <c r="I543076" s="63"/>
      <c r="J543076" s="96"/>
      <c r="K543076" s="96"/>
      <c r="L543076" s="96"/>
    </row>
    <row r="543122" spans="9:12">
      <c r="I543122" s="63"/>
      <c r="J543122" s="96"/>
      <c r="K543122" s="96"/>
      <c r="L543122" s="96"/>
    </row>
    <row r="543168" spans="9:12">
      <c r="I543168" s="63"/>
      <c r="J543168" s="96"/>
      <c r="K543168" s="96"/>
      <c r="L543168" s="96"/>
    </row>
    <row r="543214" spans="9:12">
      <c r="I543214" s="63"/>
      <c r="J543214" s="96"/>
      <c r="K543214" s="96"/>
      <c r="L543214" s="96"/>
    </row>
    <row r="543260" spans="9:12">
      <c r="I543260" s="63"/>
      <c r="J543260" s="96"/>
      <c r="K543260" s="96"/>
      <c r="L543260" s="96"/>
    </row>
    <row r="543306" spans="9:12">
      <c r="I543306" s="63"/>
      <c r="J543306" s="96"/>
      <c r="K543306" s="96"/>
      <c r="L543306" s="96"/>
    </row>
    <row r="543352" spans="9:12">
      <c r="I543352" s="63"/>
      <c r="J543352" s="96"/>
      <c r="K543352" s="96"/>
      <c r="L543352" s="96"/>
    </row>
    <row r="543398" spans="9:12">
      <c r="I543398" s="63"/>
      <c r="J543398" s="96"/>
      <c r="K543398" s="96"/>
      <c r="L543398" s="96"/>
    </row>
    <row r="543444" spans="9:12">
      <c r="I543444" s="63"/>
      <c r="J543444" s="96"/>
      <c r="K543444" s="96"/>
      <c r="L543444" s="96"/>
    </row>
    <row r="543490" spans="9:12">
      <c r="I543490" s="63"/>
      <c r="J543490" s="96"/>
      <c r="K543490" s="96"/>
      <c r="L543490" s="96"/>
    </row>
    <row r="543536" spans="9:12">
      <c r="I543536" s="63"/>
      <c r="J543536" s="96"/>
      <c r="K543536" s="96"/>
      <c r="L543536" s="96"/>
    </row>
    <row r="543582" spans="9:12">
      <c r="I543582" s="63"/>
      <c r="J543582" s="96"/>
      <c r="K543582" s="96"/>
      <c r="L543582" s="96"/>
    </row>
    <row r="543628" spans="9:12">
      <c r="I543628" s="63"/>
      <c r="J543628" s="96"/>
      <c r="K543628" s="96"/>
      <c r="L543628" s="96"/>
    </row>
    <row r="543674" spans="9:12">
      <c r="I543674" s="63"/>
      <c r="J543674" s="96"/>
      <c r="K543674" s="96"/>
      <c r="L543674" s="96"/>
    </row>
    <row r="543720" spans="9:12">
      <c r="I543720" s="63"/>
      <c r="J543720" s="96"/>
      <c r="K543720" s="96"/>
      <c r="L543720" s="96"/>
    </row>
    <row r="543766" spans="9:12">
      <c r="I543766" s="63"/>
      <c r="J543766" s="96"/>
      <c r="K543766" s="96"/>
      <c r="L543766" s="96"/>
    </row>
    <row r="543812" spans="9:12">
      <c r="I543812" s="63"/>
      <c r="J543812" s="96"/>
      <c r="K543812" s="96"/>
      <c r="L543812" s="96"/>
    </row>
    <row r="543858" spans="9:12">
      <c r="I543858" s="63"/>
      <c r="J543858" s="96"/>
      <c r="K543858" s="96"/>
      <c r="L543858" s="96"/>
    </row>
    <row r="543904" spans="9:12">
      <c r="I543904" s="63"/>
      <c r="J543904" s="96"/>
      <c r="K543904" s="96"/>
      <c r="L543904" s="96"/>
    </row>
    <row r="543950" spans="9:12">
      <c r="I543950" s="63"/>
      <c r="J543950" s="96"/>
      <c r="K543950" s="96"/>
      <c r="L543950" s="96"/>
    </row>
    <row r="543996" spans="9:12">
      <c r="I543996" s="63"/>
      <c r="J543996" s="96"/>
      <c r="K543996" s="96"/>
      <c r="L543996" s="96"/>
    </row>
    <row r="544042" spans="9:12">
      <c r="I544042" s="63"/>
      <c r="J544042" s="96"/>
      <c r="K544042" s="96"/>
      <c r="L544042" s="96"/>
    </row>
    <row r="544088" spans="9:12">
      <c r="I544088" s="63"/>
      <c r="J544088" s="96"/>
      <c r="K544088" s="96"/>
      <c r="L544088" s="96"/>
    </row>
    <row r="544134" spans="9:12">
      <c r="I544134" s="63"/>
      <c r="J544134" s="96"/>
      <c r="K544134" s="96"/>
      <c r="L544134" s="96"/>
    </row>
    <row r="544180" spans="9:12">
      <c r="I544180" s="63"/>
      <c r="J544180" s="96"/>
      <c r="K544180" s="96"/>
      <c r="L544180" s="96"/>
    </row>
    <row r="544226" spans="9:12">
      <c r="I544226" s="63"/>
      <c r="J544226" s="96"/>
      <c r="K544226" s="96"/>
      <c r="L544226" s="96"/>
    </row>
    <row r="544272" spans="9:12">
      <c r="I544272" s="63"/>
      <c r="J544272" s="96"/>
      <c r="K544272" s="96"/>
      <c r="L544272" s="96"/>
    </row>
    <row r="544318" spans="9:12">
      <c r="I544318" s="63"/>
      <c r="J544318" s="96"/>
      <c r="K544318" s="96"/>
      <c r="L544318" s="96"/>
    </row>
    <row r="544364" spans="9:12">
      <c r="I544364" s="63"/>
      <c r="J544364" s="96"/>
      <c r="K544364" s="96"/>
      <c r="L544364" s="96"/>
    </row>
    <row r="544410" spans="9:12">
      <c r="I544410" s="63"/>
      <c r="J544410" s="96"/>
      <c r="K544410" s="96"/>
      <c r="L544410" s="96"/>
    </row>
    <row r="544456" spans="9:12">
      <c r="I544456" s="63"/>
      <c r="J544456" s="96"/>
      <c r="K544456" s="96"/>
      <c r="L544456" s="96"/>
    </row>
    <row r="544502" spans="9:12">
      <c r="I544502" s="63"/>
      <c r="J544502" s="96"/>
      <c r="K544502" s="96"/>
      <c r="L544502" s="96"/>
    </row>
    <row r="544548" spans="9:12">
      <c r="I544548" s="63"/>
      <c r="J544548" s="96"/>
      <c r="K544548" s="96"/>
      <c r="L544548" s="96"/>
    </row>
    <row r="544594" spans="9:12">
      <c r="I544594" s="63"/>
      <c r="J544594" s="96"/>
      <c r="K544594" s="96"/>
      <c r="L544594" s="96"/>
    </row>
    <row r="544640" spans="9:12">
      <c r="I544640" s="63"/>
      <c r="J544640" s="96"/>
      <c r="K544640" s="96"/>
      <c r="L544640" s="96"/>
    </row>
    <row r="544686" spans="9:12">
      <c r="I544686" s="63"/>
      <c r="J544686" s="96"/>
      <c r="K544686" s="96"/>
      <c r="L544686" s="96"/>
    </row>
    <row r="544732" spans="9:12">
      <c r="I544732" s="63"/>
      <c r="J544732" s="96"/>
      <c r="K544732" s="96"/>
      <c r="L544732" s="96"/>
    </row>
    <row r="544778" spans="9:12">
      <c r="I544778" s="63"/>
      <c r="J544778" s="96"/>
      <c r="K544778" s="96"/>
      <c r="L544778" s="96"/>
    </row>
    <row r="544824" spans="9:12">
      <c r="I544824" s="63"/>
      <c r="J544824" s="96"/>
      <c r="K544824" s="96"/>
      <c r="L544824" s="96"/>
    </row>
    <row r="544870" spans="9:12">
      <c r="I544870" s="63"/>
      <c r="J544870" s="96"/>
      <c r="K544870" s="96"/>
      <c r="L544870" s="96"/>
    </row>
    <row r="544916" spans="9:12">
      <c r="I544916" s="63"/>
      <c r="J544916" s="96"/>
      <c r="K544916" s="96"/>
      <c r="L544916" s="96"/>
    </row>
    <row r="544962" spans="9:12">
      <c r="I544962" s="63"/>
      <c r="J544962" s="96"/>
      <c r="K544962" s="96"/>
      <c r="L544962" s="96"/>
    </row>
    <row r="545008" spans="9:12">
      <c r="I545008" s="63"/>
      <c r="J545008" s="96"/>
      <c r="K545008" s="96"/>
      <c r="L545008" s="96"/>
    </row>
    <row r="545054" spans="9:12">
      <c r="I545054" s="63"/>
      <c r="J545054" s="96"/>
      <c r="K545054" s="96"/>
      <c r="L545054" s="96"/>
    </row>
    <row r="545100" spans="9:12">
      <c r="I545100" s="63"/>
      <c r="J545100" s="96"/>
      <c r="K545100" s="96"/>
      <c r="L545100" s="96"/>
    </row>
    <row r="545146" spans="9:12">
      <c r="I545146" s="63"/>
      <c r="J545146" s="96"/>
      <c r="K545146" s="96"/>
      <c r="L545146" s="96"/>
    </row>
    <row r="545192" spans="9:12">
      <c r="I545192" s="63"/>
      <c r="J545192" s="96"/>
      <c r="K545192" s="96"/>
      <c r="L545192" s="96"/>
    </row>
    <row r="545238" spans="9:12">
      <c r="I545238" s="63"/>
      <c r="J545238" s="96"/>
      <c r="K545238" s="96"/>
      <c r="L545238" s="96"/>
    </row>
    <row r="545284" spans="9:12">
      <c r="I545284" s="63"/>
      <c r="J545284" s="96"/>
      <c r="K545284" s="96"/>
      <c r="L545284" s="96"/>
    </row>
    <row r="545330" spans="9:12">
      <c r="I545330" s="63"/>
      <c r="J545330" s="96"/>
      <c r="K545330" s="96"/>
      <c r="L545330" s="96"/>
    </row>
    <row r="545376" spans="9:12">
      <c r="I545376" s="63"/>
      <c r="J545376" s="96"/>
      <c r="K545376" s="96"/>
      <c r="L545376" s="96"/>
    </row>
    <row r="545422" spans="9:12">
      <c r="I545422" s="63"/>
      <c r="J545422" s="96"/>
      <c r="K545422" s="96"/>
      <c r="L545422" s="96"/>
    </row>
    <row r="545468" spans="9:12">
      <c r="I545468" s="63"/>
      <c r="J545468" s="96"/>
      <c r="K545468" s="96"/>
      <c r="L545468" s="96"/>
    </row>
    <row r="545514" spans="9:12">
      <c r="I545514" s="63"/>
      <c r="J545514" s="96"/>
      <c r="K545514" s="96"/>
      <c r="L545514" s="96"/>
    </row>
    <row r="545560" spans="9:12">
      <c r="I545560" s="63"/>
      <c r="J545560" s="96"/>
      <c r="K545560" s="96"/>
      <c r="L545560" s="96"/>
    </row>
    <row r="545606" spans="9:12">
      <c r="I545606" s="63"/>
      <c r="J545606" s="96"/>
      <c r="K545606" s="96"/>
      <c r="L545606" s="96"/>
    </row>
    <row r="545652" spans="9:12">
      <c r="I545652" s="63"/>
      <c r="J545652" s="96"/>
      <c r="K545652" s="96"/>
      <c r="L545652" s="96"/>
    </row>
    <row r="545698" spans="9:12">
      <c r="I545698" s="63"/>
      <c r="J545698" s="96"/>
      <c r="K545698" s="96"/>
      <c r="L545698" s="96"/>
    </row>
    <row r="545744" spans="9:12">
      <c r="I545744" s="63"/>
      <c r="J545744" s="96"/>
      <c r="K545744" s="96"/>
      <c r="L545744" s="96"/>
    </row>
    <row r="545790" spans="9:12">
      <c r="I545790" s="63"/>
      <c r="J545790" s="96"/>
      <c r="K545790" s="96"/>
      <c r="L545790" s="96"/>
    </row>
    <row r="545836" spans="9:12">
      <c r="I545836" s="63"/>
      <c r="J545836" s="96"/>
      <c r="K545836" s="96"/>
      <c r="L545836" s="96"/>
    </row>
    <row r="545882" spans="9:12">
      <c r="I545882" s="63"/>
      <c r="J545882" s="96"/>
      <c r="K545882" s="96"/>
      <c r="L545882" s="96"/>
    </row>
    <row r="545928" spans="9:12">
      <c r="I545928" s="63"/>
      <c r="J545928" s="96"/>
      <c r="K545928" s="96"/>
      <c r="L545928" s="96"/>
    </row>
    <row r="545974" spans="9:12">
      <c r="I545974" s="63"/>
      <c r="J545974" s="96"/>
      <c r="K545974" s="96"/>
      <c r="L545974" s="96"/>
    </row>
    <row r="546020" spans="9:12">
      <c r="I546020" s="63"/>
      <c r="J546020" s="96"/>
      <c r="K546020" s="96"/>
      <c r="L546020" s="96"/>
    </row>
    <row r="546066" spans="9:12">
      <c r="I546066" s="63"/>
      <c r="J546066" s="96"/>
      <c r="K546066" s="96"/>
      <c r="L546066" s="96"/>
    </row>
    <row r="546112" spans="9:12">
      <c r="I546112" s="63"/>
      <c r="J546112" s="96"/>
      <c r="K546112" s="96"/>
      <c r="L546112" s="96"/>
    </row>
    <row r="546158" spans="9:12">
      <c r="I546158" s="63"/>
      <c r="J546158" s="96"/>
      <c r="K546158" s="96"/>
      <c r="L546158" s="96"/>
    </row>
    <row r="546204" spans="9:12">
      <c r="I546204" s="63"/>
      <c r="J546204" s="96"/>
      <c r="K546204" s="96"/>
      <c r="L546204" s="96"/>
    </row>
    <row r="546250" spans="9:12">
      <c r="I546250" s="63"/>
      <c r="J546250" s="96"/>
      <c r="K546250" s="96"/>
      <c r="L546250" s="96"/>
    </row>
    <row r="546296" spans="9:12">
      <c r="I546296" s="63"/>
      <c r="J546296" s="96"/>
      <c r="K546296" s="96"/>
      <c r="L546296" s="96"/>
    </row>
    <row r="546342" spans="9:12">
      <c r="I546342" s="63"/>
      <c r="J546342" s="96"/>
      <c r="K546342" s="96"/>
      <c r="L546342" s="96"/>
    </row>
    <row r="546388" spans="9:12">
      <c r="I546388" s="63"/>
      <c r="J546388" s="96"/>
      <c r="K546388" s="96"/>
      <c r="L546388" s="96"/>
    </row>
    <row r="546434" spans="9:12">
      <c r="I546434" s="63"/>
      <c r="J546434" s="96"/>
      <c r="K546434" s="96"/>
      <c r="L546434" s="96"/>
    </row>
    <row r="546480" spans="9:12">
      <c r="I546480" s="63"/>
      <c r="J546480" s="96"/>
      <c r="K546480" s="96"/>
      <c r="L546480" s="96"/>
    </row>
    <row r="546526" spans="9:12">
      <c r="I546526" s="63"/>
      <c r="J546526" s="96"/>
      <c r="K546526" s="96"/>
      <c r="L546526" s="96"/>
    </row>
    <row r="546572" spans="9:12">
      <c r="I546572" s="63"/>
      <c r="J546572" s="96"/>
      <c r="K546572" s="96"/>
      <c r="L546572" s="96"/>
    </row>
    <row r="546618" spans="9:12">
      <c r="I546618" s="63"/>
      <c r="J546618" s="96"/>
      <c r="K546618" s="96"/>
      <c r="L546618" s="96"/>
    </row>
    <row r="546664" spans="9:12">
      <c r="I546664" s="63"/>
      <c r="J546664" s="96"/>
      <c r="K546664" s="96"/>
      <c r="L546664" s="96"/>
    </row>
    <row r="546710" spans="9:12">
      <c r="I546710" s="63"/>
      <c r="J546710" s="96"/>
      <c r="K546710" s="96"/>
      <c r="L546710" s="96"/>
    </row>
    <row r="546756" spans="9:12">
      <c r="I546756" s="63"/>
      <c r="J546756" s="96"/>
      <c r="K546756" s="96"/>
      <c r="L546756" s="96"/>
    </row>
    <row r="546802" spans="9:12">
      <c r="I546802" s="63"/>
      <c r="J546802" s="96"/>
      <c r="K546802" s="96"/>
      <c r="L546802" s="96"/>
    </row>
    <row r="546848" spans="9:12">
      <c r="I546848" s="63"/>
      <c r="J546848" s="96"/>
      <c r="K546848" s="96"/>
      <c r="L546848" s="96"/>
    </row>
    <row r="546894" spans="9:12">
      <c r="I546894" s="63"/>
      <c r="J546894" s="96"/>
      <c r="K546894" s="96"/>
      <c r="L546894" s="96"/>
    </row>
    <row r="546940" spans="9:12">
      <c r="I546940" s="63"/>
      <c r="J546940" s="96"/>
      <c r="K546940" s="96"/>
      <c r="L546940" s="96"/>
    </row>
    <row r="546986" spans="9:12">
      <c r="I546986" s="63"/>
      <c r="J546986" s="96"/>
      <c r="K546986" s="96"/>
      <c r="L546986" s="96"/>
    </row>
    <row r="547032" spans="9:12">
      <c r="I547032" s="63"/>
      <c r="J547032" s="96"/>
      <c r="K547032" s="96"/>
      <c r="L547032" s="96"/>
    </row>
    <row r="547078" spans="9:12">
      <c r="I547078" s="63"/>
      <c r="J547078" s="96"/>
      <c r="K547078" s="96"/>
      <c r="L547078" s="96"/>
    </row>
    <row r="547124" spans="9:12">
      <c r="I547124" s="63"/>
      <c r="J547124" s="96"/>
      <c r="K547124" s="96"/>
      <c r="L547124" s="96"/>
    </row>
    <row r="547170" spans="9:12">
      <c r="I547170" s="63"/>
      <c r="J547170" s="96"/>
      <c r="K547170" s="96"/>
      <c r="L547170" s="96"/>
    </row>
    <row r="547216" spans="9:12">
      <c r="I547216" s="63"/>
      <c r="J547216" s="96"/>
      <c r="K547216" s="96"/>
      <c r="L547216" s="96"/>
    </row>
    <row r="547262" spans="9:12">
      <c r="I547262" s="63"/>
      <c r="J547262" s="96"/>
      <c r="K547262" s="96"/>
      <c r="L547262" s="96"/>
    </row>
    <row r="547308" spans="9:12">
      <c r="I547308" s="63"/>
      <c r="J547308" s="96"/>
      <c r="K547308" s="96"/>
      <c r="L547308" s="96"/>
    </row>
    <row r="547354" spans="9:12">
      <c r="I547354" s="63"/>
      <c r="J547354" s="96"/>
      <c r="K547354" s="96"/>
      <c r="L547354" s="96"/>
    </row>
    <row r="547400" spans="9:12">
      <c r="I547400" s="63"/>
      <c r="J547400" s="96"/>
      <c r="K547400" s="96"/>
      <c r="L547400" s="96"/>
    </row>
    <row r="547446" spans="9:12">
      <c r="I547446" s="63"/>
      <c r="J547446" s="96"/>
      <c r="K547446" s="96"/>
      <c r="L547446" s="96"/>
    </row>
    <row r="547492" spans="9:12">
      <c r="I547492" s="63"/>
      <c r="J547492" s="96"/>
      <c r="K547492" s="96"/>
      <c r="L547492" s="96"/>
    </row>
    <row r="547538" spans="9:12">
      <c r="I547538" s="63"/>
      <c r="J547538" s="96"/>
      <c r="K547538" s="96"/>
      <c r="L547538" s="96"/>
    </row>
    <row r="547584" spans="9:12">
      <c r="I547584" s="63"/>
      <c r="J547584" s="96"/>
      <c r="K547584" s="96"/>
      <c r="L547584" s="96"/>
    </row>
    <row r="547630" spans="9:12">
      <c r="I547630" s="63"/>
      <c r="J547630" s="96"/>
      <c r="K547630" s="96"/>
      <c r="L547630" s="96"/>
    </row>
    <row r="547676" spans="9:12">
      <c r="I547676" s="63"/>
      <c r="J547676" s="96"/>
      <c r="K547676" s="96"/>
      <c r="L547676" s="96"/>
    </row>
    <row r="547722" spans="9:12">
      <c r="I547722" s="63"/>
      <c r="J547722" s="96"/>
      <c r="K547722" s="96"/>
      <c r="L547722" s="96"/>
    </row>
    <row r="547768" spans="9:12">
      <c r="I547768" s="63"/>
      <c r="J547768" s="96"/>
      <c r="K547768" s="96"/>
      <c r="L547768" s="96"/>
    </row>
    <row r="547814" spans="9:12">
      <c r="I547814" s="63"/>
      <c r="J547814" s="96"/>
      <c r="K547814" s="96"/>
      <c r="L547814" s="96"/>
    </row>
    <row r="547860" spans="9:12">
      <c r="I547860" s="63"/>
      <c r="J547860" s="96"/>
      <c r="K547860" s="96"/>
      <c r="L547860" s="96"/>
    </row>
    <row r="547906" spans="9:12">
      <c r="I547906" s="63"/>
      <c r="J547906" s="96"/>
      <c r="K547906" s="96"/>
      <c r="L547906" s="96"/>
    </row>
    <row r="547952" spans="9:12">
      <c r="I547952" s="63"/>
      <c r="J547952" s="96"/>
      <c r="K547952" s="96"/>
      <c r="L547952" s="96"/>
    </row>
    <row r="547998" spans="9:12">
      <c r="I547998" s="63"/>
      <c r="J547998" s="96"/>
      <c r="K547998" s="96"/>
      <c r="L547998" s="96"/>
    </row>
    <row r="548044" spans="9:12">
      <c r="I548044" s="63"/>
      <c r="J548044" s="96"/>
      <c r="K548044" s="96"/>
      <c r="L548044" s="96"/>
    </row>
    <row r="548090" spans="9:12">
      <c r="I548090" s="63"/>
      <c r="J548090" s="96"/>
      <c r="K548090" s="96"/>
      <c r="L548090" s="96"/>
    </row>
    <row r="548136" spans="9:12">
      <c r="I548136" s="63"/>
      <c r="J548136" s="96"/>
      <c r="K548136" s="96"/>
      <c r="L548136" s="96"/>
    </row>
    <row r="548182" spans="9:12">
      <c r="I548182" s="63"/>
      <c r="J548182" s="96"/>
      <c r="K548182" s="96"/>
      <c r="L548182" s="96"/>
    </row>
    <row r="548228" spans="9:12">
      <c r="I548228" s="63"/>
      <c r="J548228" s="96"/>
      <c r="K548228" s="96"/>
      <c r="L548228" s="96"/>
    </row>
    <row r="548274" spans="9:12">
      <c r="I548274" s="63"/>
      <c r="J548274" s="96"/>
      <c r="K548274" s="96"/>
      <c r="L548274" s="96"/>
    </row>
    <row r="548320" spans="9:12">
      <c r="I548320" s="63"/>
      <c r="J548320" s="96"/>
      <c r="K548320" s="96"/>
      <c r="L548320" s="96"/>
    </row>
    <row r="548366" spans="9:12">
      <c r="I548366" s="63"/>
      <c r="J548366" s="96"/>
      <c r="K548366" s="96"/>
      <c r="L548366" s="96"/>
    </row>
    <row r="548412" spans="9:12">
      <c r="I548412" s="63"/>
      <c r="J548412" s="96"/>
      <c r="K548412" s="96"/>
      <c r="L548412" s="96"/>
    </row>
    <row r="548458" spans="9:12">
      <c r="I548458" s="63"/>
      <c r="J548458" s="96"/>
      <c r="K548458" s="96"/>
      <c r="L548458" s="96"/>
    </row>
    <row r="548504" spans="9:12">
      <c r="I548504" s="63"/>
      <c r="J548504" s="96"/>
      <c r="K548504" s="96"/>
      <c r="L548504" s="96"/>
    </row>
    <row r="548550" spans="9:12">
      <c r="I548550" s="63"/>
      <c r="J548550" s="96"/>
      <c r="K548550" s="96"/>
      <c r="L548550" s="96"/>
    </row>
    <row r="548596" spans="9:12">
      <c r="I548596" s="63"/>
      <c r="J548596" s="96"/>
      <c r="K548596" s="96"/>
      <c r="L548596" s="96"/>
    </row>
    <row r="548642" spans="9:12">
      <c r="I548642" s="63"/>
      <c r="J548642" s="96"/>
      <c r="K548642" s="96"/>
      <c r="L548642" s="96"/>
    </row>
    <row r="548688" spans="9:12">
      <c r="I548688" s="63"/>
      <c r="J548688" s="96"/>
      <c r="K548688" s="96"/>
      <c r="L548688" s="96"/>
    </row>
    <row r="548734" spans="9:12">
      <c r="I548734" s="63"/>
      <c r="J548734" s="96"/>
      <c r="K548734" s="96"/>
      <c r="L548734" s="96"/>
    </row>
    <row r="548780" spans="9:12">
      <c r="I548780" s="63"/>
      <c r="J548780" s="96"/>
      <c r="K548780" s="96"/>
      <c r="L548780" s="96"/>
    </row>
    <row r="548826" spans="9:12">
      <c r="I548826" s="63"/>
      <c r="J548826" s="96"/>
      <c r="K548826" s="96"/>
      <c r="L548826" s="96"/>
    </row>
    <row r="548872" spans="9:12">
      <c r="I548872" s="63"/>
      <c r="J548872" s="96"/>
      <c r="K548872" s="96"/>
      <c r="L548872" s="96"/>
    </row>
    <row r="548918" spans="9:12">
      <c r="I548918" s="63"/>
      <c r="J548918" s="96"/>
      <c r="K548918" s="96"/>
      <c r="L548918" s="96"/>
    </row>
    <row r="548964" spans="9:12">
      <c r="I548964" s="63"/>
      <c r="J548964" s="96"/>
      <c r="K548964" s="96"/>
      <c r="L548964" s="96"/>
    </row>
    <row r="549010" spans="9:12">
      <c r="I549010" s="63"/>
      <c r="J549010" s="96"/>
      <c r="K549010" s="96"/>
      <c r="L549010" s="96"/>
    </row>
    <row r="549056" spans="9:12">
      <c r="I549056" s="63"/>
      <c r="J549056" s="96"/>
      <c r="K549056" s="96"/>
      <c r="L549056" s="96"/>
    </row>
    <row r="549102" spans="9:12">
      <c r="I549102" s="63"/>
      <c r="J549102" s="96"/>
      <c r="K549102" s="96"/>
      <c r="L549102" s="96"/>
    </row>
    <row r="549148" spans="9:12">
      <c r="I549148" s="63"/>
      <c r="J549148" s="96"/>
      <c r="K549148" s="96"/>
      <c r="L549148" s="96"/>
    </row>
    <row r="549194" spans="9:12">
      <c r="I549194" s="63"/>
      <c r="J549194" s="96"/>
      <c r="K549194" s="96"/>
      <c r="L549194" s="96"/>
    </row>
    <row r="549240" spans="9:12">
      <c r="I549240" s="63"/>
      <c r="J549240" s="96"/>
      <c r="K549240" s="96"/>
      <c r="L549240" s="96"/>
    </row>
    <row r="549286" spans="9:12">
      <c r="I549286" s="63"/>
      <c r="J549286" s="96"/>
      <c r="K549286" s="96"/>
      <c r="L549286" s="96"/>
    </row>
    <row r="549332" spans="9:12">
      <c r="I549332" s="63"/>
      <c r="J549332" s="96"/>
      <c r="K549332" s="96"/>
      <c r="L549332" s="96"/>
    </row>
    <row r="549378" spans="9:12">
      <c r="I549378" s="63"/>
      <c r="J549378" s="96"/>
      <c r="K549378" s="96"/>
      <c r="L549378" s="96"/>
    </row>
    <row r="549424" spans="9:12">
      <c r="I549424" s="63"/>
      <c r="J549424" s="96"/>
      <c r="K549424" s="96"/>
      <c r="L549424" s="96"/>
    </row>
    <row r="549470" spans="9:12">
      <c r="I549470" s="63"/>
      <c r="J549470" s="96"/>
      <c r="K549470" s="96"/>
      <c r="L549470" s="96"/>
    </row>
    <row r="549516" spans="9:12">
      <c r="I549516" s="63"/>
      <c r="J549516" s="96"/>
      <c r="K549516" s="96"/>
      <c r="L549516" s="96"/>
    </row>
    <row r="549562" spans="9:12">
      <c r="I549562" s="63"/>
      <c r="J549562" s="96"/>
      <c r="K549562" s="96"/>
      <c r="L549562" s="96"/>
    </row>
    <row r="549608" spans="9:12">
      <c r="I549608" s="63"/>
      <c r="J549608" s="96"/>
      <c r="K549608" s="96"/>
      <c r="L549608" s="96"/>
    </row>
    <row r="549654" spans="9:12">
      <c r="I549654" s="63"/>
      <c r="J549654" s="96"/>
      <c r="K549654" s="96"/>
      <c r="L549654" s="96"/>
    </row>
    <row r="549700" spans="9:12">
      <c r="I549700" s="63"/>
      <c r="J549700" s="96"/>
      <c r="K549700" s="96"/>
      <c r="L549700" s="96"/>
    </row>
    <row r="549746" spans="9:12">
      <c r="I549746" s="63"/>
      <c r="J549746" s="96"/>
      <c r="K549746" s="96"/>
      <c r="L549746" s="96"/>
    </row>
    <row r="549792" spans="9:12">
      <c r="I549792" s="63"/>
      <c r="J549792" s="96"/>
      <c r="K549792" s="96"/>
      <c r="L549792" s="96"/>
    </row>
    <row r="549838" spans="9:12">
      <c r="I549838" s="63"/>
      <c r="J549838" s="96"/>
      <c r="K549838" s="96"/>
      <c r="L549838" s="96"/>
    </row>
    <row r="549884" spans="9:12">
      <c r="I549884" s="63"/>
      <c r="J549884" s="96"/>
      <c r="K549884" s="96"/>
      <c r="L549884" s="96"/>
    </row>
    <row r="549930" spans="9:12">
      <c r="I549930" s="63"/>
      <c r="J549930" s="96"/>
      <c r="K549930" s="96"/>
      <c r="L549930" s="96"/>
    </row>
    <row r="549976" spans="9:12">
      <c r="I549976" s="63"/>
      <c r="J549976" s="96"/>
      <c r="K549976" s="96"/>
      <c r="L549976" s="96"/>
    </row>
    <row r="550022" spans="9:12">
      <c r="I550022" s="63"/>
      <c r="J550022" s="96"/>
      <c r="K550022" s="96"/>
      <c r="L550022" s="96"/>
    </row>
    <row r="550068" spans="9:12">
      <c r="I550068" s="63"/>
      <c r="J550068" s="96"/>
      <c r="K550068" s="96"/>
      <c r="L550068" s="96"/>
    </row>
    <row r="550114" spans="9:12">
      <c r="I550114" s="63"/>
      <c r="J550114" s="96"/>
      <c r="K550114" s="96"/>
      <c r="L550114" s="96"/>
    </row>
    <row r="550160" spans="9:12">
      <c r="I550160" s="63"/>
      <c r="J550160" s="96"/>
      <c r="K550160" s="96"/>
      <c r="L550160" s="96"/>
    </row>
    <row r="550206" spans="9:12">
      <c r="I550206" s="63"/>
      <c r="J550206" s="96"/>
      <c r="K550206" s="96"/>
      <c r="L550206" s="96"/>
    </row>
    <row r="550252" spans="9:12">
      <c r="I550252" s="63"/>
      <c r="J550252" s="96"/>
      <c r="K550252" s="96"/>
      <c r="L550252" s="96"/>
    </row>
    <row r="550298" spans="9:12">
      <c r="I550298" s="63"/>
      <c r="J550298" s="96"/>
      <c r="K550298" s="96"/>
      <c r="L550298" s="96"/>
    </row>
    <row r="550344" spans="9:12">
      <c r="I550344" s="63"/>
      <c r="J550344" s="96"/>
      <c r="K550344" s="96"/>
      <c r="L550344" s="96"/>
    </row>
    <row r="550390" spans="9:12">
      <c r="I550390" s="63"/>
      <c r="J550390" s="96"/>
      <c r="K550390" s="96"/>
      <c r="L550390" s="96"/>
    </row>
    <row r="550436" spans="9:12">
      <c r="I550436" s="63"/>
      <c r="J550436" s="96"/>
      <c r="K550436" s="96"/>
      <c r="L550436" s="96"/>
    </row>
    <row r="550482" spans="9:12">
      <c r="I550482" s="63"/>
      <c r="J550482" s="96"/>
      <c r="K550482" s="96"/>
      <c r="L550482" s="96"/>
    </row>
    <row r="550528" spans="9:12">
      <c r="I550528" s="63"/>
      <c r="J550528" s="96"/>
      <c r="K550528" s="96"/>
      <c r="L550528" s="96"/>
    </row>
    <row r="550574" spans="9:12">
      <c r="I550574" s="63"/>
      <c r="J550574" s="96"/>
      <c r="K550574" s="96"/>
      <c r="L550574" s="96"/>
    </row>
    <row r="550620" spans="9:12">
      <c r="I550620" s="63"/>
      <c r="J550620" s="96"/>
      <c r="K550620" s="96"/>
      <c r="L550620" s="96"/>
    </row>
    <row r="550666" spans="9:12">
      <c r="I550666" s="63"/>
      <c r="J550666" s="96"/>
      <c r="K550666" s="96"/>
      <c r="L550666" s="96"/>
    </row>
    <row r="550712" spans="9:12">
      <c r="I550712" s="63"/>
      <c r="J550712" s="96"/>
      <c r="K550712" s="96"/>
      <c r="L550712" s="96"/>
    </row>
    <row r="550758" spans="9:12">
      <c r="I550758" s="63"/>
      <c r="J550758" s="96"/>
      <c r="K550758" s="96"/>
      <c r="L550758" s="96"/>
    </row>
    <row r="550804" spans="9:12">
      <c r="I550804" s="63"/>
      <c r="J550804" s="96"/>
      <c r="K550804" s="96"/>
      <c r="L550804" s="96"/>
    </row>
    <row r="550850" spans="9:12">
      <c r="I550850" s="63"/>
      <c r="J550850" s="96"/>
      <c r="K550850" s="96"/>
      <c r="L550850" s="96"/>
    </row>
    <row r="550896" spans="9:12">
      <c r="I550896" s="63"/>
      <c r="J550896" s="96"/>
      <c r="K550896" s="96"/>
      <c r="L550896" s="96"/>
    </row>
    <row r="550942" spans="9:12">
      <c r="I550942" s="63"/>
      <c r="J550942" s="96"/>
      <c r="K550942" s="96"/>
      <c r="L550942" s="96"/>
    </row>
    <row r="550988" spans="9:12">
      <c r="I550988" s="63"/>
      <c r="J550988" s="96"/>
      <c r="K550988" s="96"/>
      <c r="L550988" s="96"/>
    </row>
    <row r="551034" spans="9:12">
      <c r="I551034" s="63"/>
      <c r="J551034" s="96"/>
      <c r="K551034" s="96"/>
      <c r="L551034" s="96"/>
    </row>
    <row r="551080" spans="9:12">
      <c r="I551080" s="63"/>
      <c r="J551080" s="96"/>
      <c r="K551080" s="96"/>
      <c r="L551080" s="96"/>
    </row>
    <row r="551126" spans="9:12">
      <c r="I551126" s="63"/>
      <c r="J551126" s="96"/>
      <c r="K551126" s="96"/>
      <c r="L551126" s="96"/>
    </row>
    <row r="551172" spans="9:12">
      <c r="I551172" s="63"/>
      <c r="J551172" s="96"/>
      <c r="K551172" s="96"/>
      <c r="L551172" s="96"/>
    </row>
    <row r="551218" spans="9:12">
      <c r="I551218" s="63"/>
      <c r="J551218" s="96"/>
      <c r="K551218" s="96"/>
      <c r="L551218" s="96"/>
    </row>
    <row r="551264" spans="9:12">
      <c r="I551264" s="63"/>
      <c r="J551264" s="96"/>
      <c r="K551264" s="96"/>
      <c r="L551264" s="96"/>
    </row>
    <row r="551310" spans="9:12">
      <c r="I551310" s="63"/>
      <c r="J551310" s="96"/>
      <c r="K551310" s="96"/>
      <c r="L551310" s="96"/>
    </row>
    <row r="551356" spans="9:12">
      <c r="I551356" s="63"/>
      <c r="J551356" s="96"/>
      <c r="K551356" s="96"/>
      <c r="L551356" s="96"/>
    </row>
    <row r="551402" spans="9:12">
      <c r="I551402" s="63"/>
      <c r="J551402" s="96"/>
      <c r="K551402" s="96"/>
      <c r="L551402" s="96"/>
    </row>
    <row r="551448" spans="9:12">
      <c r="I551448" s="63"/>
      <c r="J551448" s="96"/>
      <c r="K551448" s="96"/>
      <c r="L551448" s="96"/>
    </row>
    <row r="551494" spans="9:12">
      <c r="I551494" s="63"/>
      <c r="J551494" s="96"/>
      <c r="K551494" s="96"/>
      <c r="L551494" s="96"/>
    </row>
    <row r="551540" spans="9:12">
      <c r="I551540" s="63"/>
      <c r="J551540" s="96"/>
      <c r="K551540" s="96"/>
      <c r="L551540" s="96"/>
    </row>
    <row r="551586" spans="9:12">
      <c r="I551586" s="63"/>
      <c r="J551586" s="96"/>
      <c r="K551586" s="96"/>
      <c r="L551586" s="96"/>
    </row>
    <row r="551632" spans="9:12">
      <c r="I551632" s="63"/>
      <c r="J551632" s="96"/>
      <c r="K551632" s="96"/>
      <c r="L551632" s="96"/>
    </row>
    <row r="551678" spans="9:12">
      <c r="I551678" s="63"/>
      <c r="J551678" s="96"/>
      <c r="K551678" s="96"/>
      <c r="L551678" s="96"/>
    </row>
    <row r="551724" spans="9:12">
      <c r="I551724" s="63"/>
      <c r="J551724" s="96"/>
      <c r="K551724" s="96"/>
      <c r="L551724" s="96"/>
    </row>
    <row r="551770" spans="9:12">
      <c r="I551770" s="63"/>
      <c r="J551770" s="96"/>
      <c r="K551770" s="96"/>
      <c r="L551770" s="96"/>
    </row>
    <row r="551816" spans="9:12">
      <c r="I551816" s="63"/>
      <c r="J551816" s="96"/>
      <c r="K551816" s="96"/>
      <c r="L551816" s="96"/>
    </row>
    <row r="551862" spans="9:12">
      <c r="I551862" s="63"/>
      <c r="J551862" s="96"/>
      <c r="K551862" s="96"/>
      <c r="L551862" s="96"/>
    </row>
    <row r="551908" spans="9:12">
      <c r="I551908" s="63"/>
      <c r="J551908" s="96"/>
      <c r="K551908" s="96"/>
      <c r="L551908" s="96"/>
    </row>
    <row r="551954" spans="9:12">
      <c r="I551954" s="63"/>
      <c r="J551954" s="96"/>
      <c r="K551954" s="96"/>
      <c r="L551954" s="96"/>
    </row>
    <row r="552000" spans="9:12">
      <c r="I552000" s="63"/>
      <c r="J552000" s="96"/>
      <c r="K552000" s="96"/>
      <c r="L552000" s="96"/>
    </row>
    <row r="552046" spans="9:12">
      <c r="I552046" s="63"/>
      <c r="J552046" s="96"/>
      <c r="K552046" s="96"/>
      <c r="L552046" s="96"/>
    </row>
    <row r="552092" spans="9:12">
      <c r="I552092" s="63"/>
      <c r="J552092" s="96"/>
      <c r="K552092" s="96"/>
      <c r="L552092" s="96"/>
    </row>
    <row r="552138" spans="9:12">
      <c r="I552138" s="63"/>
      <c r="J552138" s="96"/>
      <c r="K552138" s="96"/>
      <c r="L552138" s="96"/>
    </row>
    <row r="552184" spans="9:12">
      <c r="I552184" s="63"/>
      <c r="J552184" s="96"/>
      <c r="K552184" s="96"/>
      <c r="L552184" s="96"/>
    </row>
    <row r="552230" spans="9:12">
      <c r="I552230" s="63"/>
      <c r="J552230" s="96"/>
      <c r="K552230" s="96"/>
      <c r="L552230" s="96"/>
    </row>
    <row r="552276" spans="9:12">
      <c r="I552276" s="63"/>
      <c r="J552276" s="96"/>
      <c r="K552276" s="96"/>
      <c r="L552276" s="96"/>
    </row>
    <row r="552322" spans="9:12">
      <c r="I552322" s="63"/>
      <c r="J552322" s="96"/>
      <c r="K552322" s="96"/>
      <c r="L552322" s="96"/>
    </row>
    <row r="552368" spans="9:12">
      <c r="I552368" s="63"/>
      <c r="J552368" s="96"/>
      <c r="K552368" s="96"/>
      <c r="L552368" s="96"/>
    </row>
    <row r="552414" spans="9:12">
      <c r="I552414" s="63"/>
      <c r="J552414" s="96"/>
      <c r="K552414" s="96"/>
      <c r="L552414" s="96"/>
    </row>
    <row r="552460" spans="9:12">
      <c r="I552460" s="63"/>
      <c r="J552460" s="96"/>
      <c r="K552460" s="96"/>
      <c r="L552460" s="96"/>
    </row>
    <row r="552506" spans="9:12">
      <c r="I552506" s="63"/>
      <c r="J552506" s="96"/>
      <c r="K552506" s="96"/>
      <c r="L552506" s="96"/>
    </row>
    <row r="552552" spans="9:12">
      <c r="I552552" s="63"/>
      <c r="J552552" s="96"/>
      <c r="K552552" s="96"/>
      <c r="L552552" s="96"/>
    </row>
    <row r="552598" spans="9:12">
      <c r="I552598" s="63"/>
      <c r="J552598" s="96"/>
      <c r="K552598" s="96"/>
      <c r="L552598" s="96"/>
    </row>
    <row r="552644" spans="9:12">
      <c r="I552644" s="63"/>
      <c r="J552644" s="96"/>
      <c r="K552644" s="96"/>
      <c r="L552644" s="96"/>
    </row>
    <row r="552690" spans="9:12">
      <c r="I552690" s="63"/>
      <c r="J552690" s="96"/>
      <c r="K552690" s="96"/>
      <c r="L552690" s="96"/>
    </row>
    <row r="552736" spans="9:12">
      <c r="I552736" s="63"/>
      <c r="J552736" s="96"/>
      <c r="K552736" s="96"/>
      <c r="L552736" s="96"/>
    </row>
    <row r="552782" spans="9:12">
      <c r="I552782" s="63"/>
      <c r="J552782" s="96"/>
      <c r="K552782" s="96"/>
      <c r="L552782" s="96"/>
    </row>
    <row r="552828" spans="9:12">
      <c r="I552828" s="63"/>
      <c r="J552828" s="96"/>
      <c r="K552828" s="96"/>
      <c r="L552828" s="96"/>
    </row>
    <row r="552874" spans="9:12">
      <c r="I552874" s="63"/>
      <c r="J552874" s="96"/>
      <c r="K552874" s="96"/>
      <c r="L552874" s="96"/>
    </row>
    <row r="552920" spans="9:12">
      <c r="I552920" s="63"/>
      <c r="J552920" s="96"/>
      <c r="K552920" s="96"/>
      <c r="L552920" s="96"/>
    </row>
    <row r="552966" spans="9:12">
      <c r="I552966" s="63"/>
      <c r="J552966" s="96"/>
      <c r="K552966" s="96"/>
      <c r="L552966" s="96"/>
    </row>
    <row r="553012" spans="9:12">
      <c r="I553012" s="63"/>
      <c r="J553012" s="96"/>
      <c r="K553012" s="96"/>
      <c r="L553012" s="96"/>
    </row>
    <row r="553058" spans="9:12">
      <c r="I553058" s="63"/>
      <c r="J553058" s="96"/>
      <c r="K553058" s="96"/>
      <c r="L553058" s="96"/>
    </row>
    <row r="553104" spans="9:12">
      <c r="I553104" s="63"/>
      <c r="J553104" s="96"/>
      <c r="K553104" s="96"/>
      <c r="L553104" s="96"/>
    </row>
    <row r="553150" spans="9:12">
      <c r="I553150" s="63"/>
      <c r="J553150" s="96"/>
      <c r="K553150" s="96"/>
      <c r="L553150" s="96"/>
    </row>
    <row r="553196" spans="9:12">
      <c r="I553196" s="63"/>
      <c r="J553196" s="96"/>
      <c r="K553196" s="96"/>
      <c r="L553196" s="96"/>
    </row>
    <row r="553242" spans="9:12">
      <c r="I553242" s="63"/>
      <c r="J553242" s="96"/>
      <c r="K553242" s="96"/>
      <c r="L553242" s="96"/>
    </row>
    <row r="553288" spans="9:12">
      <c r="I553288" s="63"/>
      <c r="J553288" s="96"/>
      <c r="K553288" s="96"/>
      <c r="L553288" s="96"/>
    </row>
    <row r="553334" spans="9:12">
      <c r="I553334" s="63"/>
      <c r="J553334" s="96"/>
      <c r="K553334" s="96"/>
      <c r="L553334" s="96"/>
    </row>
    <row r="553380" spans="9:12">
      <c r="I553380" s="63"/>
      <c r="J553380" s="96"/>
      <c r="K553380" s="96"/>
      <c r="L553380" s="96"/>
    </row>
    <row r="553426" spans="9:12">
      <c r="I553426" s="63"/>
      <c r="J553426" s="96"/>
      <c r="K553426" s="96"/>
      <c r="L553426" s="96"/>
    </row>
    <row r="553472" spans="9:12">
      <c r="I553472" s="63"/>
      <c r="J553472" s="96"/>
      <c r="K553472" s="96"/>
      <c r="L553472" s="96"/>
    </row>
    <row r="553518" spans="9:12">
      <c r="I553518" s="63"/>
      <c r="J553518" s="96"/>
      <c r="K553518" s="96"/>
      <c r="L553518" s="96"/>
    </row>
    <row r="553564" spans="9:12">
      <c r="I553564" s="63"/>
      <c r="J553564" s="96"/>
      <c r="K553564" s="96"/>
      <c r="L553564" s="96"/>
    </row>
    <row r="553610" spans="9:12">
      <c r="I553610" s="63"/>
      <c r="J553610" s="96"/>
      <c r="K553610" s="96"/>
      <c r="L553610" s="96"/>
    </row>
    <row r="553656" spans="9:12">
      <c r="I553656" s="63"/>
      <c r="J553656" s="96"/>
      <c r="K553656" s="96"/>
      <c r="L553656" s="96"/>
    </row>
    <row r="553702" spans="9:12">
      <c r="I553702" s="63"/>
      <c r="J553702" s="96"/>
      <c r="K553702" s="96"/>
      <c r="L553702" s="96"/>
    </row>
    <row r="553748" spans="9:12">
      <c r="I553748" s="63"/>
      <c r="J553748" s="96"/>
      <c r="K553748" s="96"/>
      <c r="L553748" s="96"/>
    </row>
    <row r="553794" spans="9:12">
      <c r="I553794" s="63"/>
      <c r="J553794" s="96"/>
      <c r="K553794" s="96"/>
      <c r="L553794" s="96"/>
    </row>
    <row r="553840" spans="9:12">
      <c r="I553840" s="63"/>
      <c r="J553840" s="96"/>
      <c r="K553840" s="96"/>
      <c r="L553840" s="96"/>
    </row>
    <row r="553886" spans="9:12">
      <c r="I553886" s="63"/>
      <c r="J553886" s="96"/>
      <c r="K553886" s="96"/>
      <c r="L553886" s="96"/>
    </row>
    <row r="553932" spans="9:12">
      <c r="I553932" s="63"/>
      <c r="J553932" s="96"/>
      <c r="K553932" s="96"/>
      <c r="L553932" s="96"/>
    </row>
    <row r="553978" spans="9:12">
      <c r="I553978" s="63"/>
      <c r="J553978" s="96"/>
      <c r="K553978" s="96"/>
      <c r="L553978" s="96"/>
    </row>
    <row r="554024" spans="9:12">
      <c r="I554024" s="63"/>
      <c r="J554024" s="96"/>
      <c r="K554024" s="96"/>
      <c r="L554024" s="96"/>
    </row>
    <row r="554070" spans="9:12">
      <c r="I554070" s="63"/>
      <c r="J554070" s="96"/>
      <c r="K554070" s="96"/>
      <c r="L554070" s="96"/>
    </row>
    <row r="554116" spans="9:12">
      <c r="I554116" s="63"/>
      <c r="J554116" s="96"/>
      <c r="K554116" s="96"/>
      <c r="L554116" s="96"/>
    </row>
    <row r="554162" spans="9:12">
      <c r="I554162" s="63"/>
      <c r="J554162" s="96"/>
      <c r="K554162" s="96"/>
      <c r="L554162" s="96"/>
    </row>
    <row r="554208" spans="9:12">
      <c r="I554208" s="63"/>
      <c r="J554208" s="96"/>
      <c r="K554208" s="96"/>
      <c r="L554208" s="96"/>
    </row>
    <row r="554254" spans="9:12">
      <c r="I554254" s="63"/>
      <c r="J554254" s="96"/>
      <c r="K554254" s="96"/>
      <c r="L554254" s="96"/>
    </row>
    <row r="554300" spans="9:12">
      <c r="I554300" s="63"/>
      <c r="J554300" s="96"/>
      <c r="K554300" s="96"/>
      <c r="L554300" s="96"/>
    </row>
    <row r="554346" spans="9:12">
      <c r="I554346" s="63"/>
      <c r="J554346" s="96"/>
      <c r="K554346" s="96"/>
      <c r="L554346" s="96"/>
    </row>
    <row r="554392" spans="9:12">
      <c r="I554392" s="63"/>
      <c r="J554392" s="96"/>
      <c r="K554392" s="96"/>
      <c r="L554392" s="96"/>
    </row>
    <row r="554438" spans="9:12">
      <c r="I554438" s="63"/>
      <c r="J554438" s="96"/>
      <c r="K554438" s="96"/>
      <c r="L554438" s="96"/>
    </row>
    <row r="554484" spans="9:12">
      <c r="I554484" s="63"/>
      <c r="J554484" s="96"/>
      <c r="K554484" s="96"/>
      <c r="L554484" s="96"/>
    </row>
    <row r="554530" spans="9:12">
      <c r="I554530" s="63"/>
      <c r="J554530" s="96"/>
      <c r="K554530" s="96"/>
      <c r="L554530" s="96"/>
    </row>
    <row r="554576" spans="9:12">
      <c r="I554576" s="63"/>
      <c r="J554576" s="96"/>
      <c r="K554576" s="96"/>
      <c r="L554576" s="96"/>
    </row>
    <row r="554622" spans="9:12">
      <c r="I554622" s="63"/>
      <c r="J554622" s="96"/>
      <c r="K554622" s="96"/>
      <c r="L554622" s="96"/>
    </row>
    <row r="554668" spans="9:12">
      <c r="I554668" s="63"/>
      <c r="J554668" s="96"/>
      <c r="K554668" s="96"/>
      <c r="L554668" s="96"/>
    </row>
    <row r="554714" spans="9:12">
      <c r="I554714" s="63"/>
      <c r="J554714" s="96"/>
      <c r="K554714" s="96"/>
      <c r="L554714" s="96"/>
    </row>
    <row r="554760" spans="9:12">
      <c r="I554760" s="63"/>
      <c r="J554760" s="96"/>
      <c r="K554760" s="96"/>
      <c r="L554760" s="96"/>
    </row>
    <row r="554806" spans="9:12">
      <c r="I554806" s="63"/>
      <c r="J554806" s="96"/>
      <c r="K554806" s="96"/>
      <c r="L554806" s="96"/>
    </row>
    <row r="554852" spans="9:12">
      <c r="I554852" s="63"/>
      <c r="J554852" s="96"/>
      <c r="K554852" s="96"/>
      <c r="L554852" s="96"/>
    </row>
    <row r="554898" spans="9:12">
      <c r="I554898" s="63"/>
      <c r="J554898" s="96"/>
      <c r="K554898" s="96"/>
      <c r="L554898" s="96"/>
    </row>
    <row r="554944" spans="9:12">
      <c r="I554944" s="63"/>
      <c r="J554944" s="96"/>
      <c r="K554944" s="96"/>
      <c r="L554944" s="96"/>
    </row>
    <row r="554990" spans="9:12">
      <c r="I554990" s="63"/>
      <c r="J554990" s="96"/>
      <c r="K554990" s="96"/>
      <c r="L554990" s="96"/>
    </row>
    <row r="555036" spans="9:12">
      <c r="I555036" s="63"/>
      <c r="J555036" s="96"/>
      <c r="K555036" s="96"/>
      <c r="L555036" s="96"/>
    </row>
    <row r="555082" spans="9:12">
      <c r="I555082" s="63"/>
      <c r="J555082" s="96"/>
      <c r="K555082" s="96"/>
      <c r="L555082" s="96"/>
    </row>
    <row r="555128" spans="9:12">
      <c r="I555128" s="63"/>
      <c r="J555128" s="96"/>
      <c r="K555128" s="96"/>
      <c r="L555128" s="96"/>
    </row>
    <row r="555174" spans="9:12">
      <c r="I555174" s="63"/>
      <c r="J555174" s="96"/>
      <c r="K555174" s="96"/>
      <c r="L555174" s="96"/>
    </row>
    <row r="555220" spans="9:12">
      <c r="I555220" s="63"/>
      <c r="J555220" s="96"/>
      <c r="K555220" s="96"/>
      <c r="L555220" s="96"/>
    </row>
    <row r="555266" spans="9:12">
      <c r="I555266" s="63"/>
      <c r="J555266" s="96"/>
      <c r="K555266" s="96"/>
      <c r="L555266" s="96"/>
    </row>
    <row r="555312" spans="9:12">
      <c r="I555312" s="63"/>
      <c r="J555312" s="96"/>
      <c r="K555312" s="96"/>
      <c r="L555312" s="96"/>
    </row>
    <row r="555358" spans="9:12">
      <c r="I555358" s="63"/>
      <c r="J555358" s="96"/>
      <c r="K555358" s="96"/>
      <c r="L555358" s="96"/>
    </row>
    <row r="555404" spans="9:12">
      <c r="I555404" s="63"/>
      <c r="J555404" s="96"/>
      <c r="K555404" s="96"/>
      <c r="L555404" s="96"/>
    </row>
    <row r="555450" spans="9:12">
      <c r="I555450" s="63"/>
      <c r="J555450" s="96"/>
      <c r="K555450" s="96"/>
      <c r="L555450" s="96"/>
    </row>
    <row r="555496" spans="9:12">
      <c r="I555496" s="63"/>
      <c r="J555496" s="96"/>
      <c r="K555496" s="96"/>
      <c r="L555496" s="96"/>
    </row>
    <row r="555542" spans="9:12">
      <c r="I555542" s="63"/>
      <c r="J555542" s="96"/>
      <c r="K555542" s="96"/>
      <c r="L555542" s="96"/>
    </row>
    <row r="555588" spans="9:12">
      <c r="I555588" s="63"/>
      <c r="J555588" s="96"/>
      <c r="K555588" s="96"/>
      <c r="L555588" s="96"/>
    </row>
    <row r="555634" spans="9:12">
      <c r="I555634" s="63"/>
      <c r="J555634" s="96"/>
      <c r="K555634" s="96"/>
      <c r="L555634" s="96"/>
    </row>
    <row r="555680" spans="9:12">
      <c r="I555680" s="63"/>
      <c r="J555680" s="96"/>
      <c r="K555680" s="96"/>
      <c r="L555680" s="96"/>
    </row>
    <row r="555726" spans="9:12">
      <c r="I555726" s="63"/>
      <c r="J555726" s="96"/>
      <c r="K555726" s="96"/>
      <c r="L555726" s="96"/>
    </row>
    <row r="555772" spans="9:12">
      <c r="I555772" s="63"/>
      <c r="J555772" s="96"/>
      <c r="K555772" s="96"/>
      <c r="L555772" s="96"/>
    </row>
    <row r="555818" spans="9:12">
      <c r="I555818" s="63"/>
      <c r="J555818" s="96"/>
      <c r="K555818" s="96"/>
      <c r="L555818" s="96"/>
    </row>
    <row r="555864" spans="9:12">
      <c r="I555864" s="63"/>
      <c r="J555864" s="96"/>
      <c r="K555864" s="96"/>
      <c r="L555864" s="96"/>
    </row>
    <row r="555910" spans="9:12">
      <c r="I555910" s="63"/>
      <c r="J555910" s="96"/>
      <c r="K555910" s="96"/>
      <c r="L555910" s="96"/>
    </row>
    <row r="555956" spans="9:12">
      <c r="I555956" s="63"/>
      <c r="J555956" s="96"/>
      <c r="K555956" s="96"/>
      <c r="L555956" s="96"/>
    </row>
    <row r="556002" spans="9:12">
      <c r="I556002" s="63"/>
      <c r="J556002" s="96"/>
      <c r="K556002" s="96"/>
      <c r="L556002" s="96"/>
    </row>
    <row r="556048" spans="9:12">
      <c r="I556048" s="63"/>
      <c r="J556048" s="96"/>
      <c r="K556048" s="96"/>
      <c r="L556048" s="96"/>
    </row>
    <row r="556094" spans="9:12">
      <c r="I556094" s="63"/>
      <c r="J556094" s="96"/>
      <c r="K556094" s="96"/>
      <c r="L556094" s="96"/>
    </row>
    <row r="556140" spans="9:12">
      <c r="I556140" s="63"/>
      <c r="J556140" s="96"/>
      <c r="K556140" s="96"/>
      <c r="L556140" s="96"/>
    </row>
    <row r="556186" spans="9:12">
      <c r="I556186" s="63"/>
      <c r="J556186" s="96"/>
      <c r="K556186" s="96"/>
      <c r="L556186" s="96"/>
    </row>
    <row r="556232" spans="9:12">
      <c r="I556232" s="63"/>
      <c r="J556232" s="96"/>
      <c r="K556232" s="96"/>
      <c r="L556232" s="96"/>
    </row>
    <row r="556278" spans="9:12">
      <c r="I556278" s="63"/>
      <c r="J556278" s="96"/>
      <c r="K556278" s="96"/>
      <c r="L556278" s="96"/>
    </row>
    <row r="556324" spans="9:12">
      <c r="I556324" s="63"/>
      <c r="J556324" s="96"/>
      <c r="K556324" s="96"/>
      <c r="L556324" s="96"/>
    </row>
    <row r="556370" spans="9:12">
      <c r="I556370" s="63"/>
      <c r="J556370" s="96"/>
      <c r="K556370" s="96"/>
      <c r="L556370" s="96"/>
    </row>
    <row r="556416" spans="9:12">
      <c r="I556416" s="63"/>
      <c r="J556416" s="96"/>
      <c r="K556416" s="96"/>
      <c r="L556416" s="96"/>
    </row>
    <row r="556462" spans="9:12">
      <c r="I556462" s="63"/>
      <c r="J556462" s="96"/>
      <c r="K556462" s="96"/>
      <c r="L556462" s="96"/>
    </row>
    <row r="556508" spans="9:12">
      <c r="I556508" s="63"/>
      <c r="J556508" s="96"/>
      <c r="K556508" s="96"/>
      <c r="L556508" s="96"/>
    </row>
    <row r="556554" spans="9:12">
      <c r="I556554" s="63"/>
      <c r="J556554" s="96"/>
      <c r="K556554" s="96"/>
      <c r="L556554" s="96"/>
    </row>
    <row r="556600" spans="9:12">
      <c r="I556600" s="63"/>
      <c r="J556600" s="96"/>
      <c r="K556600" s="96"/>
      <c r="L556600" s="96"/>
    </row>
    <row r="556646" spans="9:12">
      <c r="I556646" s="63"/>
      <c r="J556646" s="96"/>
      <c r="K556646" s="96"/>
      <c r="L556646" s="96"/>
    </row>
    <row r="556692" spans="9:12">
      <c r="I556692" s="63"/>
      <c r="J556692" s="96"/>
      <c r="K556692" s="96"/>
      <c r="L556692" s="96"/>
    </row>
    <row r="556738" spans="9:12">
      <c r="I556738" s="63"/>
      <c r="J556738" s="96"/>
      <c r="K556738" s="96"/>
      <c r="L556738" s="96"/>
    </row>
    <row r="556784" spans="9:12">
      <c r="I556784" s="63"/>
      <c r="J556784" s="96"/>
      <c r="K556784" s="96"/>
      <c r="L556784" s="96"/>
    </row>
    <row r="556830" spans="9:12">
      <c r="I556830" s="63"/>
      <c r="J556830" s="96"/>
      <c r="K556830" s="96"/>
      <c r="L556830" s="96"/>
    </row>
    <row r="556876" spans="9:12">
      <c r="I556876" s="63"/>
      <c r="J556876" s="96"/>
      <c r="K556876" s="96"/>
      <c r="L556876" s="96"/>
    </row>
    <row r="556922" spans="9:12">
      <c r="I556922" s="63"/>
      <c r="J556922" s="96"/>
      <c r="K556922" s="96"/>
      <c r="L556922" s="96"/>
    </row>
    <row r="556968" spans="9:12">
      <c r="I556968" s="63"/>
      <c r="J556968" s="96"/>
      <c r="K556968" s="96"/>
      <c r="L556968" s="96"/>
    </row>
    <row r="557014" spans="9:12">
      <c r="I557014" s="63"/>
      <c r="J557014" s="96"/>
      <c r="K557014" s="96"/>
      <c r="L557014" s="96"/>
    </row>
    <row r="557060" spans="9:12">
      <c r="I557060" s="63"/>
      <c r="J557060" s="96"/>
      <c r="K557060" s="96"/>
      <c r="L557060" s="96"/>
    </row>
    <row r="557106" spans="9:12">
      <c r="I557106" s="63"/>
      <c r="J557106" s="96"/>
      <c r="K557106" s="96"/>
      <c r="L557106" s="96"/>
    </row>
    <row r="557152" spans="9:12">
      <c r="I557152" s="63"/>
      <c r="J557152" s="96"/>
      <c r="K557152" s="96"/>
      <c r="L557152" s="96"/>
    </row>
    <row r="557198" spans="9:12">
      <c r="I557198" s="63"/>
      <c r="J557198" s="96"/>
      <c r="K557198" s="96"/>
      <c r="L557198" s="96"/>
    </row>
    <row r="557244" spans="9:12">
      <c r="I557244" s="63"/>
      <c r="J557244" s="96"/>
      <c r="K557244" s="96"/>
      <c r="L557244" s="96"/>
    </row>
    <row r="557290" spans="9:12">
      <c r="I557290" s="63"/>
      <c r="J557290" s="96"/>
      <c r="K557290" s="96"/>
      <c r="L557290" s="96"/>
    </row>
    <row r="557336" spans="9:12">
      <c r="I557336" s="63"/>
      <c r="J557336" s="96"/>
      <c r="K557336" s="96"/>
      <c r="L557336" s="96"/>
    </row>
    <row r="557382" spans="9:12">
      <c r="I557382" s="63"/>
      <c r="J557382" s="96"/>
      <c r="K557382" s="96"/>
      <c r="L557382" s="96"/>
    </row>
    <row r="557428" spans="9:12">
      <c r="I557428" s="63"/>
      <c r="J557428" s="96"/>
      <c r="K557428" s="96"/>
      <c r="L557428" s="96"/>
    </row>
    <row r="557474" spans="9:12">
      <c r="I557474" s="63"/>
      <c r="J557474" s="96"/>
      <c r="K557474" s="96"/>
      <c r="L557474" s="96"/>
    </row>
    <row r="557520" spans="9:12">
      <c r="I557520" s="63"/>
      <c r="J557520" s="96"/>
      <c r="K557520" s="96"/>
      <c r="L557520" s="96"/>
    </row>
    <row r="557566" spans="9:12">
      <c r="I557566" s="63"/>
      <c r="J557566" s="96"/>
      <c r="K557566" s="96"/>
      <c r="L557566" s="96"/>
    </row>
    <row r="557612" spans="9:12">
      <c r="I557612" s="63"/>
      <c r="J557612" s="96"/>
      <c r="K557612" s="96"/>
      <c r="L557612" s="96"/>
    </row>
    <row r="557658" spans="9:12">
      <c r="I557658" s="63"/>
      <c r="J557658" s="96"/>
      <c r="K557658" s="96"/>
      <c r="L557658" s="96"/>
    </row>
    <row r="557704" spans="9:12">
      <c r="I557704" s="63"/>
      <c r="J557704" s="96"/>
      <c r="K557704" s="96"/>
      <c r="L557704" s="96"/>
    </row>
    <row r="557750" spans="9:12">
      <c r="I557750" s="63"/>
      <c r="J557750" s="96"/>
      <c r="K557750" s="96"/>
      <c r="L557750" s="96"/>
    </row>
    <row r="557796" spans="9:12">
      <c r="I557796" s="63"/>
      <c r="J557796" s="96"/>
      <c r="K557796" s="96"/>
      <c r="L557796" s="96"/>
    </row>
    <row r="557842" spans="9:12">
      <c r="I557842" s="63"/>
      <c r="J557842" s="96"/>
      <c r="K557842" s="96"/>
      <c r="L557842" s="96"/>
    </row>
    <row r="557888" spans="9:12">
      <c r="I557888" s="63"/>
      <c r="J557888" s="96"/>
      <c r="K557888" s="96"/>
      <c r="L557888" s="96"/>
    </row>
    <row r="557934" spans="9:12">
      <c r="I557934" s="63"/>
      <c r="J557934" s="96"/>
      <c r="K557934" s="96"/>
      <c r="L557934" s="96"/>
    </row>
    <row r="557980" spans="9:12">
      <c r="I557980" s="63"/>
      <c r="J557980" s="96"/>
      <c r="K557980" s="96"/>
      <c r="L557980" s="96"/>
    </row>
    <row r="558026" spans="9:12">
      <c r="I558026" s="63"/>
      <c r="J558026" s="96"/>
      <c r="K558026" s="96"/>
      <c r="L558026" s="96"/>
    </row>
    <row r="558072" spans="9:12">
      <c r="I558072" s="63"/>
      <c r="J558072" s="96"/>
      <c r="K558072" s="96"/>
      <c r="L558072" s="96"/>
    </row>
    <row r="558118" spans="9:12">
      <c r="I558118" s="63"/>
      <c r="J558118" s="96"/>
      <c r="K558118" s="96"/>
      <c r="L558118" s="96"/>
    </row>
    <row r="558164" spans="9:12">
      <c r="I558164" s="63"/>
      <c r="J558164" s="96"/>
      <c r="K558164" s="96"/>
      <c r="L558164" s="96"/>
    </row>
    <row r="558210" spans="9:12">
      <c r="I558210" s="63"/>
      <c r="J558210" s="96"/>
      <c r="K558210" s="96"/>
      <c r="L558210" s="96"/>
    </row>
    <row r="558256" spans="9:12">
      <c r="I558256" s="63"/>
      <c r="J558256" s="96"/>
      <c r="K558256" s="96"/>
      <c r="L558256" s="96"/>
    </row>
    <row r="558302" spans="9:12">
      <c r="I558302" s="63"/>
      <c r="J558302" s="96"/>
      <c r="K558302" s="96"/>
      <c r="L558302" s="96"/>
    </row>
    <row r="558348" spans="9:12">
      <c r="I558348" s="63"/>
      <c r="J558348" s="96"/>
      <c r="K558348" s="96"/>
      <c r="L558348" s="96"/>
    </row>
    <row r="558394" spans="9:12">
      <c r="I558394" s="63"/>
      <c r="J558394" s="96"/>
      <c r="K558394" s="96"/>
      <c r="L558394" s="96"/>
    </row>
    <row r="558440" spans="9:12">
      <c r="I558440" s="63"/>
      <c r="J558440" s="96"/>
      <c r="K558440" s="96"/>
      <c r="L558440" s="96"/>
    </row>
    <row r="558486" spans="9:12">
      <c r="I558486" s="63"/>
      <c r="J558486" s="96"/>
      <c r="K558486" s="96"/>
      <c r="L558486" s="96"/>
    </row>
    <row r="558532" spans="9:12">
      <c r="I558532" s="63"/>
      <c r="J558532" s="96"/>
      <c r="K558532" s="96"/>
      <c r="L558532" s="96"/>
    </row>
    <row r="558578" spans="9:12">
      <c r="I558578" s="63"/>
      <c r="J558578" s="96"/>
      <c r="K558578" s="96"/>
      <c r="L558578" s="96"/>
    </row>
    <row r="558624" spans="9:12">
      <c r="I558624" s="63"/>
      <c r="J558624" s="96"/>
      <c r="K558624" s="96"/>
      <c r="L558624" s="96"/>
    </row>
    <row r="558670" spans="9:12">
      <c r="I558670" s="63"/>
      <c r="J558670" s="96"/>
      <c r="K558670" s="96"/>
      <c r="L558670" s="96"/>
    </row>
    <row r="558716" spans="9:12">
      <c r="I558716" s="63"/>
      <c r="J558716" s="96"/>
      <c r="K558716" s="96"/>
      <c r="L558716" s="96"/>
    </row>
    <row r="558762" spans="9:12">
      <c r="I558762" s="63"/>
      <c r="J558762" s="96"/>
      <c r="K558762" s="96"/>
      <c r="L558762" s="96"/>
    </row>
    <row r="558808" spans="9:12">
      <c r="I558808" s="63"/>
      <c r="J558808" s="96"/>
      <c r="K558808" s="96"/>
      <c r="L558808" s="96"/>
    </row>
    <row r="558854" spans="9:12">
      <c r="I558854" s="63"/>
      <c r="J558854" s="96"/>
      <c r="K558854" s="96"/>
      <c r="L558854" s="96"/>
    </row>
    <row r="558900" spans="9:12">
      <c r="I558900" s="63"/>
      <c r="J558900" s="96"/>
      <c r="K558900" s="96"/>
      <c r="L558900" s="96"/>
    </row>
    <row r="558946" spans="9:12">
      <c r="I558946" s="63"/>
      <c r="J558946" s="96"/>
      <c r="K558946" s="96"/>
      <c r="L558946" s="96"/>
    </row>
    <row r="558992" spans="9:12">
      <c r="I558992" s="63"/>
      <c r="J558992" s="96"/>
      <c r="K558992" s="96"/>
      <c r="L558992" s="96"/>
    </row>
    <row r="559038" spans="9:12">
      <c r="I559038" s="63"/>
      <c r="J559038" s="96"/>
      <c r="K559038" s="96"/>
      <c r="L559038" s="96"/>
    </row>
    <row r="559084" spans="9:12">
      <c r="I559084" s="63"/>
      <c r="J559084" s="96"/>
      <c r="K559084" s="96"/>
      <c r="L559084" s="96"/>
    </row>
    <row r="559130" spans="9:12">
      <c r="I559130" s="63"/>
      <c r="J559130" s="96"/>
      <c r="K559130" s="96"/>
      <c r="L559130" s="96"/>
    </row>
    <row r="559176" spans="9:12">
      <c r="I559176" s="63"/>
      <c r="J559176" s="96"/>
      <c r="K559176" s="96"/>
      <c r="L559176" s="96"/>
    </row>
    <row r="559222" spans="9:12">
      <c r="I559222" s="63"/>
      <c r="J559222" s="96"/>
      <c r="K559222" s="96"/>
      <c r="L559222" s="96"/>
    </row>
    <row r="559268" spans="9:12">
      <c r="I559268" s="63"/>
      <c r="J559268" s="96"/>
      <c r="K559268" s="96"/>
      <c r="L559268" s="96"/>
    </row>
    <row r="559314" spans="9:12">
      <c r="I559314" s="63"/>
      <c r="J559314" s="96"/>
      <c r="K559314" s="96"/>
      <c r="L559314" s="96"/>
    </row>
    <row r="559360" spans="9:12">
      <c r="I559360" s="63"/>
      <c r="J559360" s="96"/>
      <c r="K559360" s="96"/>
      <c r="L559360" s="96"/>
    </row>
    <row r="559406" spans="9:12">
      <c r="I559406" s="63"/>
      <c r="J559406" s="96"/>
      <c r="K559406" s="96"/>
      <c r="L559406" s="96"/>
    </row>
    <row r="559452" spans="9:12">
      <c r="I559452" s="63"/>
      <c r="J559452" s="96"/>
      <c r="K559452" s="96"/>
      <c r="L559452" s="96"/>
    </row>
    <row r="559498" spans="9:12">
      <c r="I559498" s="63"/>
      <c r="J559498" s="96"/>
      <c r="K559498" s="96"/>
      <c r="L559498" s="96"/>
    </row>
    <row r="559544" spans="9:12">
      <c r="I559544" s="63"/>
      <c r="J559544" s="96"/>
      <c r="K559544" s="96"/>
      <c r="L559544" s="96"/>
    </row>
    <row r="559590" spans="9:12">
      <c r="I559590" s="63"/>
      <c r="J559590" s="96"/>
      <c r="K559590" s="96"/>
      <c r="L559590" s="96"/>
    </row>
    <row r="559636" spans="9:12">
      <c r="I559636" s="63"/>
      <c r="J559636" s="96"/>
      <c r="K559636" s="96"/>
      <c r="L559636" s="96"/>
    </row>
    <row r="559682" spans="9:12">
      <c r="I559682" s="63"/>
      <c r="J559682" s="96"/>
      <c r="K559682" s="96"/>
      <c r="L559682" s="96"/>
    </row>
    <row r="559728" spans="9:12">
      <c r="I559728" s="63"/>
      <c r="J559728" s="96"/>
      <c r="K559728" s="96"/>
      <c r="L559728" s="96"/>
    </row>
    <row r="559774" spans="9:12">
      <c r="I559774" s="63"/>
      <c r="J559774" s="96"/>
      <c r="K559774" s="96"/>
      <c r="L559774" s="96"/>
    </row>
    <row r="559820" spans="9:12">
      <c r="I559820" s="63"/>
      <c r="J559820" s="96"/>
      <c r="K559820" s="96"/>
      <c r="L559820" s="96"/>
    </row>
    <row r="559866" spans="9:12">
      <c r="I559866" s="63"/>
      <c r="J559866" s="96"/>
      <c r="K559866" s="96"/>
      <c r="L559866" s="96"/>
    </row>
    <row r="559912" spans="9:12">
      <c r="I559912" s="63"/>
      <c r="J559912" s="96"/>
      <c r="K559912" s="96"/>
      <c r="L559912" s="96"/>
    </row>
    <row r="559958" spans="9:12">
      <c r="I559958" s="63"/>
      <c r="J559958" s="96"/>
      <c r="K559958" s="96"/>
      <c r="L559958" s="96"/>
    </row>
    <row r="560004" spans="9:12">
      <c r="I560004" s="63"/>
      <c r="J560004" s="96"/>
      <c r="K560004" s="96"/>
      <c r="L560004" s="96"/>
    </row>
    <row r="560050" spans="9:12">
      <c r="I560050" s="63"/>
      <c r="J560050" s="96"/>
      <c r="K560050" s="96"/>
      <c r="L560050" s="96"/>
    </row>
    <row r="560096" spans="9:12">
      <c r="I560096" s="63"/>
      <c r="J560096" s="96"/>
      <c r="K560096" s="96"/>
      <c r="L560096" s="96"/>
    </row>
    <row r="560142" spans="9:12">
      <c r="I560142" s="63"/>
      <c r="J560142" s="96"/>
      <c r="K560142" s="96"/>
      <c r="L560142" s="96"/>
    </row>
    <row r="560188" spans="9:12">
      <c r="I560188" s="63"/>
      <c r="J560188" s="96"/>
      <c r="K560188" s="96"/>
      <c r="L560188" s="96"/>
    </row>
    <row r="560234" spans="9:12">
      <c r="I560234" s="63"/>
      <c r="J560234" s="96"/>
      <c r="K560234" s="96"/>
      <c r="L560234" s="96"/>
    </row>
    <row r="560280" spans="9:12">
      <c r="I560280" s="63"/>
      <c r="J560280" s="96"/>
      <c r="K560280" s="96"/>
      <c r="L560280" s="96"/>
    </row>
    <row r="560326" spans="9:12">
      <c r="I560326" s="63"/>
      <c r="J560326" s="96"/>
      <c r="K560326" s="96"/>
      <c r="L560326" s="96"/>
    </row>
    <row r="560372" spans="9:12">
      <c r="I560372" s="63"/>
      <c r="J560372" s="96"/>
      <c r="K560372" s="96"/>
      <c r="L560372" s="96"/>
    </row>
    <row r="560418" spans="9:12">
      <c r="I560418" s="63"/>
      <c r="J560418" s="96"/>
      <c r="K560418" s="96"/>
      <c r="L560418" s="96"/>
    </row>
    <row r="560464" spans="9:12">
      <c r="I560464" s="63"/>
      <c r="J560464" s="96"/>
      <c r="K560464" s="96"/>
      <c r="L560464" s="96"/>
    </row>
    <row r="560510" spans="9:12">
      <c r="I560510" s="63"/>
      <c r="J560510" s="96"/>
      <c r="K560510" s="96"/>
      <c r="L560510" s="96"/>
    </row>
    <row r="560556" spans="9:12">
      <c r="I560556" s="63"/>
      <c r="J560556" s="96"/>
      <c r="K560556" s="96"/>
      <c r="L560556" s="96"/>
    </row>
    <row r="560602" spans="9:12">
      <c r="I560602" s="63"/>
      <c r="J560602" s="96"/>
      <c r="K560602" s="96"/>
      <c r="L560602" s="96"/>
    </row>
    <row r="560648" spans="9:12">
      <c r="I560648" s="63"/>
      <c r="J560648" s="96"/>
      <c r="K560648" s="96"/>
      <c r="L560648" s="96"/>
    </row>
    <row r="560694" spans="9:12">
      <c r="I560694" s="63"/>
      <c r="J560694" s="96"/>
      <c r="K560694" s="96"/>
      <c r="L560694" s="96"/>
    </row>
    <row r="560740" spans="9:12">
      <c r="I560740" s="63"/>
      <c r="J560740" s="96"/>
      <c r="K560740" s="96"/>
      <c r="L560740" s="96"/>
    </row>
    <row r="560786" spans="9:12">
      <c r="I560786" s="63"/>
      <c r="J560786" s="96"/>
      <c r="K560786" s="96"/>
      <c r="L560786" s="96"/>
    </row>
    <row r="560832" spans="9:12">
      <c r="I560832" s="63"/>
      <c r="J560832" s="96"/>
      <c r="K560832" s="96"/>
      <c r="L560832" s="96"/>
    </row>
    <row r="560878" spans="9:12">
      <c r="I560878" s="63"/>
      <c r="J560878" s="96"/>
      <c r="K560878" s="96"/>
      <c r="L560878" s="96"/>
    </row>
    <row r="560924" spans="9:12">
      <c r="I560924" s="63"/>
      <c r="J560924" s="96"/>
      <c r="K560924" s="96"/>
      <c r="L560924" s="96"/>
    </row>
    <row r="560970" spans="9:12">
      <c r="I560970" s="63"/>
      <c r="J560970" s="96"/>
      <c r="K560970" s="96"/>
      <c r="L560970" s="96"/>
    </row>
    <row r="561016" spans="9:12">
      <c r="I561016" s="63"/>
      <c r="J561016" s="96"/>
      <c r="K561016" s="96"/>
      <c r="L561016" s="96"/>
    </row>
    <row r="561062" spans="9:12">
      <c r="I561062" s="63"/>
      <c r="J561062" s="96"/>
      <c r="K561062" s="96"/>
      <c r="L561062" s="96"/>
    </row>
    <row r="561108" spans="9:12">
      <c r="I561108" s="63"/>
      <c r="J561108" s="96"/>
      <c r="K561108" s="96"/>
      <c r="L561108" s="96"/>
    </row>
    <row r="561154" spans="9:12">
      <c r="I561154" s="63"/>
      <c r="J561154" s="96"/>
      <c r="K561154" s="96"/>
      <c r="L561154" s="96"/>
    </row>
    <row r="561200" spans="9:12">
      <c r="I561200" s="63"/>
      <c r="J561200" s="96"/>
      <c r="K561200" s="96"/>
      <c r="L561200" s="96"/>
    </row>
    <row r="561246" spans="9:12">
      <c r="I561246" s="63"/>
      <c r="J561246" s="96"/>
      <c r="K561246" s="96"/>
      <c r="L561246" s="96"/>
    </row>
    <row r="561292" spans="9:12">
      <c r="I561292" s="63"/>
      <c r="J561292" s="96"/>
      <c r="K561292" s="96"/>
      <c r="L561292" s="96"/>
    </row>
    <row r="561338" spans="9:12">
      <c r="I561338" s="63"/>
      <c r="J561338" s="96"/>
      <c r="K561338" s="96"/>
      <c r="L561338" s="96"/>
    </row>
    <row r="561384" spans="9:12">
      <c r="I561384" s="63"/>
      <c r="J561384" s="96"/>
      <c r="K561384" s="96"/>
      <c r="L561384" s="96"/>
    </row>
    <row r="561430" spans="9:12">
      <c r="I561430" s="63"/>
      <c r="J561430" s="96"/>
      <c r="K561430" s="96"/>
      <c r="L561430" s="96"/>
    </row>
    <row r="561476" spans="9:12">
      <c r="I561476" s="63"/>
      <c r="J561476" s="96"/>
      <c r="K561476" s="96"/>
      <c r="L561476" s="96"/>
    </row>
    <row r="561522" spans="9:12">
      <c r="I561522" s="63"/>
      <c r="J561522" s="96"/>
      <c r="K561522" s="96"/>
      <c r="L561522" s="96"/>
    </row>
    <row r="561568" spans="9:12">
      <c r="I561568" s="63"/>
      <c r="J561568" s="96"/>
      <c r="K561568" s="96"/>
      <c r="L561568" s="96"/>
    </row>
    <row r="561614" spans="9:12">
      <c r="I561614" s="63"/>
      <c r="J561614" s="96"/>
      <c r="K561614" s="96"/>
      <c r="L561614" s="96"/>
    </row>
    <row r="561660" spans="9:12">
      <c r="I561660" s="63"/>
      <c r="J561660" s="96"/>
      <c r="K561660" s="96"/>
      <c r="L561660" s="96"/>
    </row>
    <row r="561706" spans="9:12">
      <c r="I561706" s="63"/>
      <c r="J561706" s="96"/>
      <c r="K561706" s="96"/>
      <c r="L561706" s="96"/>
    </row>
    <row r="561752" spans="9:12">
      <c r="I561752" s="63"/>
      <c r="J561752" s="96"/>
      <c r="K561752" s="96"/>
      <c r="L561752" s="96"/>
    </row>
    <row r="561798" spans="9:12">
      <c r="I561798" s="63"/>
      <c r="J561798" s="96"/>
      <c r="K561798" s="96"/>
      <c r="L561798" s="96"/>
    </row>
    <row r="561844" spans="9:12">
      <c r="I561844" s="63"/>
      <c r="J561844" s="96"/>
      <c r="K561844" s="96"/>
      <c r="L561844" s="96"/>
    </row>
    <row r="561890" spans="9:12">
      <c r="I561890" s="63"/>
      <c r="J561890" s="96"/>
      <c r="K561890" s="96"/>
      <c r="L561890" s="96"/>
    </row>
    <row r="561936" spans="9:12">
      <c r="I561936" s="63"/>
      <c r="J561936" s="96"/>
      <c r="K561936" s="96"/>
      <c r="L561936" s="96"/>
    </row>
    <row r="561982" spans="9:12">
      <c r="I561982" s="63"/>
      <c r="J561982" s="96"/>
      <c r="K561982" s="96"/>
      <c r="L561982" s="96"/>
    </row>
    <row r="562028" spans="9:12">
      <c r="I562028" s="63"/>
      <c r="J562028" s="96"/>
      <c r="K562028" s="96"/>
      <c r="L562028" s="96"/>
    </row>
    <row r="562074" spans="9:12">
      <c r="I562074" s="63"/>
      <c r="J562074" s="96"/>
      <c r="K562074" s="96"/>
      <c r="L562074" s="96"/>
    </row>
    <row r="562120" spans="9:12">
      <c r="I562120" s="63"/>
      <c r="J562120" s="96"/>
      <c r="K562120" s="96"/>
      <c r="L562120" s="96"/>
    </row>
    <row r="562166" spans="9:12">
      <c r="I562166" s="63"/>
      <c r="J562166" s="96"/>
      <c r="K562166" s="96"/>
      <c r="L562166" s="96"/>
    </row>
    <row r="562212" spans="9:12">
      <c r="I562212" s="63"/>
      <c r="J562212" s="96"/>
      <c r="K562212" s="96"/>
      <c r="L562212" s="96"/>
    </row>
    <row r="562258" spans="9:12">
      <c r="I562258" s="63"/>
      <c r="J562258" s="96"/>
      <c r="K562258" s="96"/>
      <c r="L562258" s="96"/>
    </row>
    <row r="562304" spans="9:12">
      <c r="I562304" s="63"/>
      <c r="J562304" s="96"/>
      <c r="K562304" s="96"/>
      <c r="L562304" s="96"/>
    </row>
    <row r="562350" spans="9:12">
      <c r="I562350" s="63"/>
      <c r="J562350" s="96"/>
      <c r="K562350" s="96"/>
      <c r="L562350" s="96"/>
    </row>
    <row r="562396" spans="9:12">
      <c r="I562396" s="63"/>
      <c r="J562396" s="96"/>
      <c r="K562396" s="96"/>
      <c r="L562396" s="96"/>
    </row>
    <row r="562442" spans="9:12">
      <c r="I562442" s="63"/>
      <c r="J562442" s="96"/>
      <c r="K562442" s="96"/>
      <c r="L562442" s="96"/>
    </row>
    <row r="562488" spans="9:12">
      <c r="I562488" s="63"/>
      <c r="J562488" s="96"/>
      <c r="K562488" s="96"/>
      <c r="L562488" s="96"/>
    </row>
    <row r="562534" spans="9:12">
      <c r="I562534" s="63"/>
      <c r="J562534" s="96"/>
      <c r="K562534" s="96"/>
      <c r="L562534" s="96"/>
    </row>
    <row r="562580" spans="9:12">
      <c r="I562580" s="63"/>
      <c r="J562580" s="96"/>
      <c r="K562580" s="96"/>
      <c r="L562580" s="96"/>
    </row>
    <row r="562626" spans="9:12">
      <c r="I562626" s="63"/>
      <c r="J562626" s="96"/>
      <c r="K562626" s="96"/>
      <c r="L562626" s="96"/>
    </row>
    <row r="562672" spans="9:12">
      <c r="I562672" s="63"/>
      <c r="J562672" s="96"/>
      <c r="K562672" s="96"/>
      <c r="L562672" s="96"/>
    </row>
    <row r="562718" spans="9:12">
      <c r="I562718" s="63"/>
      <c r="J562718" s="96"/>
      <c r="K562718" s="96"/>
      <c r="L562718" s="96"/>
    </row>
    <row r="562764" spans="9:12">
      <c r="I562764" s="63"/>
      <c r="J562764" s="96"/>
      <c r="K562764" s="96"/>
      <c r="L562764" s="96"/>
    </row>
    <row r="562810" spans="9:12">
      <c r="I562810" s="63"/>
      <c r="J562810" s="96"/>
      <c r="K562810" s="96"/>
      <c r="L562810" s="96"/>
    </row>
    <row r="562856" spans="9:12">
      <c r="I562856" s="63"/>
      <c r="J562856" s="96"/>
      <c r="K562856" s="96"/>
      <c r="L562856" s="96"/>
    </row>
    <row r="562902" spans="9:12">
      <c r="I562902" s="63"/>
      <c r="J562902" s="96"/>
      <c r="K562902" s="96"/>
      <c r="L562902" s="96"/>
    </row>
    <row r="562948" spans="9:12">
      <c r="I562948" s="63"/>
      <c r="J562948" s="96"/>
      <c r="K562948" s="96"/>
      <c r="L562948" s="96"/>
    </row>
    <row r="562994" spans="9:12">
      <c r="I562994" s="63"/>
      <c r="J562994" s="96"/>
      <c r="K562994" s="96"/>
      <c r="L562994" s="96"/>
    </row>
    <row r="563040" spans="9:12">
      <c r="I563040" s="63"/>
      <c r="J563040" s="96"/>
      <c r="K563040" s="96"/>
      <c r="L563040" s="96"/>
    </row>
    <row r="563086" spans="9:12">
      <c r="I563086" s="63"/>
      <c r="J563086" s="96"/>
      <c r="K563086" s="96"/>
      <c r="L563086" s="96"/>
    </row>
    <row r="563132" spans="9:12">
      <c r="I563132" s="63"/>
      <c r="J563132" s="96"/>
      <c r="K563132" s="96"/>
      <c r="L563132" s="96"/>
    </row>
    <row r="563178" spans="9:12">
      <c r="I563178" s="63"/>
      <c r="J563178" s="96"/>
      <c r="K563178" s="96"/>
      <c r="L563178" s="96"/>
    </row>
    <row r="563224" spans="9:12">
      <c r="I563224" s="63"/>
      <c r="J563224" s="96"/>
      <c r="K563224" s="96"/>
      <c r="L563224" s="96"/>
    </row>
    <row r="563270" spans="9:12">
      <c r="I563270" s="63"/>
      <c r="J563270" s="96"/>
      <c r="K563270" s="96"/>
      <c r="L563270" s="96"/>
    </row>
    <row r="563316" spans="9:12">
      <c r="I563316" s="63"/>
      <c r="J563316" s="96"/>
      <c r="K563316" s="96"/>
      <c r="L563316" s="96"/>
    </row>
    <row r="563362" spans="9:12">
      <c r="I563362" s="63"/>
      <c r="J563362" s="96"/>
      <c r="K563362" s="96"/>
      <c r="L563362" s="96"/>
    </row>
    <row r="563408" spans="9:12">
      <c r="I563408" s="63"/>
      <c r="J563408" s="96"/>
      <c r="K563408" s="96"/>
      <c r="L563408" s="96"/>
    </row>
    <row r="563454" spans="9:12">
      <c r="I563454" s="63"/>
      <c r="J563454" s="96"/>
      <c r="K563454" s="96"/>
      <c r="L563454" s="96"/>
    </row>
    <row r="563500" spans="9:12">
      <c r="I563500" s="63"/>
      <c r="J563500" s="96"/>
      <c r="K563500" s="96"/>
      <c r="L563500" s="96"/>
    </row>
    <row r="563546" spans="9:12">
      <c r="I563546" s="63"/>
      <c r="J563546" s="96"/>
      <c r="K563546" s="96"/>
      <c r="L563546" s="96"/>
    </row>
    <row r="563592" spans="9:12">
      <c r="I563592" s="63"/>
      <c r="J563592" s="96"/>
      <c r="K563592" s="96"/>
      <c r="L563592" s="96"/>
    </row>
    <row r="563638" spans="9:12">
      <c r="I563638" s="63"/>
      <c r="J563638" s="96"/>
      <c r="K563638" s="96"/>
      <c r="L563638" s="96"/>
    </row>
    <row r="563684" spans="9:12">
      <c r="I563684" s="63"/>
      <c r="J563684" s="96"/>
      <c r="K563684" s="96"/>
      <c r="L563684" s="96"/>
    </row>
    <row r="563730" spans="9:12">
      <c r="I563730" s="63"/>
      <c r="J563730" s="96"/>
      <c r="K563730" s="96"/>
      <c r="L563730" s="96"/>
    </row>
    <row r="563776" spans="9:12">
      <c r="I563776" s="63"/>
      <c r="J563776" s="96"/>
      <c r="K563776" s="96"/>
      <c r="L563776" s="96"/>
    </row>
    <row r="563822" spans="9:12">
      <c r="I563822" s="63"/>
      <c r="J563822" s="96"/>
      <c r="K563822" s="96"/>
      <c r="L563822" s="96"/>
    </row>
    <row r="563868" spans="9:12">
      <c r="I563868" s="63"/>
      <c r="J563868" s="96"/>
      <c r="K563868" s="96"/>
      <c r="L563868" s="96"/>
    </row>
    <row r="563914" spans="9:12">
      <c r="I563914" s="63"/>
      <c r="J563914" s="96"/>
      <c r="K563914" s="96"/>
      <c r="L563914" s="96"/>
    </row>
    <row r="563960" spans="9:12">
      <c r="I563960" s="63"/>
      <c r="J563960" s="96"/>
      <c r="K563960" s="96"/>
      <c r="L563960" s="96"/>
    </row>
    <row r="564006" spans="9:12">
      <c r="I564006" s="63"/>
      <c r="J564006" s="96"/>
      <c r="K564006" s="96"/>
      <c r="L564006" s="96"/>
    </row>
    <row r="564052" spans="9:12">
      <c r="I564052" s="63"/>
      <c r="J564052" s="96"/>
      <c r="K564052" s="96"/>
      <c r="L564052" s="96"/>
    </row>
    <row r="564098" spans="9:12">
      <c r="I564098" s="63"/>
      <c r="J564098" s="96"/>
      <c r="K564098" s="96"/>
      <c r="L564098" s="96"/>
    </row>
    <row r="564144" spans="9:12">
      <c r="I564144" s="63"/>
      <c r="J564144" s="96"/>
      <c r="K564144" s="96"/>
      <c r="L564144" s="96"/>
    </row>
    <row r="564190" spans="9:12">
      <c r="I564190" s="63"/>
      <c r="J564190" s="96"/>
      <c r="K564190" s="96"/>
      <c r="L564190" s="96"/>
    </row>
    <row r="564236" spans="9:12">
      <c r="I564236" s="63"/>
      <c r="J564236" s="96"/>
      <c r="K564236" s="96"/>
      <c r="L564236" s="96"/>
    </row>
    <row r="564282" spans="9:12">
      <c r="I564282" s="63"/>
      <c r="J564282" s="96"/>
      <c r="K564282" s="96"/>
      <c r="L564282" s="96"/>
    </row>
    <row r="564328" spans="9:12">
      <c r="I564328" s="63"/>
      <c r="J564328" s="96"/>
      <c r="K564328" s="96"/>
      <c r="L564328" s="96"/>
    </row>
    <row r="564374" spans="9:12">
      <c r="I564374" s="63"/>
      <c r="J564374" s="96"/>
      <c r="K564374" s="96"/>
      <c r="L564374" s="96"/>
    </row>
    <row r="564420" spans="9:12">
      <c r="I564420" s="63"/>
      <c r="J564420" s="96"/>
      <c r="K564420" s="96"/>
      <c r="L564420" s="96"/>
    </row>
    <row r="564466" spans="9:12">
      <c r="I564466" s="63"/>
      <c r="J564466" s="96"/>
      <c r="K564466" s="96"/>
      <c r="L564466" s="96"/>
    </row>
    <row r="564512" spans="9:12">
      <c r="I564512" s="63"/>
      <c r="J564512" s="96"/>
      <c r="K564512" s="96"/>
      <c r="L564512" s="96"/>
    </row>
    <row r="564558" spans="9:12">
      <c r="I564558" s="63"/>
      <c r="J564558" s="96"/>
      <c r="K564558" s="96"/>
      <c r="L564558" s="96"/>
    </row>
    <row r="564604" spans="9:12">
      <c r="I564604" s="63"/>
      <c r="J564604" s="96"/>
      <c r="K564604" s="96"/>
      <c r="L564604" s="96"/>
    </row>
    <row r="564650" spans="9:12">
      <c r="I564650" s="63"/>
      <c r="J564650" s="96"/>
      <c r="K564650" s="96"/>
      <c r="L564650" s="96"/>
    </row>
    <row r="564696" spans="9:12">
      <c r="I564696" s="63"/>
      <c r="J564696" s="96"/>
      <c r="K564696" s="96"/>
      <c r="L564696" s="96"/>
    </row>
    <row r="564742" spans="9:12">
      <c r="I564742" s="63"/>
      <c r="J564742" s="96"/>
      <c r="K564742" s="96"/>
      <c r="L564742" s="96"/>
    </row>
    <row r="564788" spans="9:12">
      <c r="I564788" s="63"/>
      <c r="J564788" s="96"/>
      <c r="K564788" s="96"/>
      <c r="L564788" s="96"/>
    </row>
    <row r="564834" spans="9:12">
      <c r="I564834" s="63"/>
      <c r="J564834" s="96"/>
      <c r="K564834" s="96"/>
      <c r="L564834" s="96"/>
    </row>
    <row r="564880" spans="9:12">
      <c r="I564880" s="63"/>
      <c r="J564880" s="96"/>
      <c r="K564880" s="96"/>
      <c r="L564880" s="96"/>
    </row>
    <row r="564926" spans="9:12">
      <c r="I564926" s="63"/>
      <c r="J564926" s="96"/>
      <c r="K564926" s="96"/>
      <c r="L564926" s="96"/>
    </row>
    <row r="564972" spans="9:12">
      <c r="I564972" s="63"/>
      <c r="J564972" s="96"/>
      <c r="K564972" s="96"/>
      <c r="L564972" s="96"/>
    </row>
    <row r="565018" spans="9:12">
      <c r="I565018" s="63"/>
      <c r="J565018" s="96"/>
      <c r="K565018" s="96"/>
      <c r="L565018" s="96"/>
    </row>
    <row r="565064" spans="9:12">
      <c r="I565064" s="63"/>
      <c r="J565064" s="96"/>
      <c r="K565064" s="96"/>
      <c r="L565064" s="96"/>
    </row>
    <row r="565110" spans="9:12">
      <c r="I565110" s="63"/>
      <c r="J565110" s="96"/>
      <c r="K565110" s="96"/>
      <c r="L565110" s="96"/>
    </row>
    <row r="565156" spans="9:12">
      <c r="I565156" s="63"/>
      <c r="J565156" s="96"/>
      <c r="K565156" s="96"/>
      <c r="L565156" s="96"/>
    </row>
    <row r="565202" spans="9:12">
      <c r="I565202" s="63"/>
      <c r="J565202" s="96"/>
      <c r="K565202" s="96"/>
      <c r="L565202" s="96"/>
    </row>
    <row r="565248" spans="9:12">
      <c r="I565248" s="63"/>
      <c r="J565248" s="96"/>
      <c r="K565248" s="96"/>
      <c r="L565248" s="96"/>
    </row>
    <row r="565294" spans="9:12">
      <c r="I565294" s="63"/>
      <c r="J565294" s="96"/>
      <c r="K565294" s="96"/>
      <c r="L565294" s="96"/>
    </row>
    <row r="565340" spans="9:12">
      <c r="I565340" s="63"/>
      <c r="J565340" s="96"/>
      <c r="K565340" s="96"/>
      <c r="L565340" s="96"/>
    </row>
    <row r="565386" spans="9:12">
      <c r="I565386" s="63"/>
      <c r="J565386" s="96"/>
      <c r="K565386" s="96"/>
      <c r="L565386" s="96"/>
    </row>
    <row r="565432" spans="9:12">
      <c r="I565432" s="63"/>
      <c r="J565432" s="96"/>
      <c r="K565432" s="96"/>
      <c r="L565432" s="96"/>
    </row>
    <row r="565478" spans="9:12">
      <c r="I565478" s="63"/>
      <c r="J565478" s="96"/>
      <c r="K565478" s="96"/>
      <c r="L565478" s="96"/>
    </row>
    <row r="565524" spans="9:12">
      <c r="I565524" s="63"/>
      <c r="J565524" s="96"/>
      <c r="K565524" s="96"/>
      <c r="L565524" s="96"/>
    </row>
    <row r="565570" spans="9:12">
      <c r="I565570" s="63"/>
      <c r="J565570" s="96"/>
      <c r="K565570" s="96"/>
      <c r="L565570" s="96"/>
    </row>
    <row r="565616" spans="9:12">
      <c r="I565616" s="63"/>
      <c r="J565616" s="96"/>
      <c r="K565616" s="96"/>
      <c r="L565616" s="96"/>
    </row>
    <row r="565662" spans="9:12">
      <c r="I565662" s="63"/>
      <c r="J565662" s="96"/>
      <c r="K565662" s="96"/>
      <c r="L565662" s="96"/>
    </row>
    <row r="565708" spans="9:12">
      <c r="I565708" s="63"/>
      <c r="J565708" s="96"/>
      <c r="K565708" s="96"/>
      <c r="L565708" s="96"/>
    </row>
    <row r="565754" spans="9:12">
      <c r="I565754" s="63"/>
      <c r="J565754" s="96"/>
      <c r="K565754" s="96"/>
      <c r="L565754" s="96"/>
    </row>
    <row r="565800" spans="9:12">
      <c r="I565800" s="63"/>
      <c r="J565800" s="96"/>
      <c r="K565800" s="96"/>
      <c r="L565800" s="96"/>
    </row>
    <row r="565846" spans="9:12">
      <c r="I565846" s="63"/>
      <c r="J565846" s="96"/>
      <c r="K565846" s="96"/>
      <c r="L565846" s="96"/>
    </row>
    <row r="565892" spans="9:12">
      <c r="I565892" s="63"/>
      <c r="J565892" s="96"/>
      <c r="K565892" s="96"/>
      <c r="L565892" s="96"/>
    </row>
    <row r="565938" spans="9:12">
      <c r="I565938" s="63"/>
      <c r="J565938" s="96"/>
      <c r="K565938" s="96"/>
      <c r="L565938" s="96"/>
    </row>
    <row r="565984" spans="9:12">
      <c r="I565984" s="63"/>
      <c r="J565984" s="96"/>
      <c r="K565984" s="96"/>
      <c r="L565984" s="96"/>
    </row>
    <row r="566030" spans="9:12">
      <c r="I566030" s="63"/>
      <c r="J566030" s="96"/>
      <c r="K566030" s="96"/>
      <c r="L566030" s="96"/>
    </row>
    <row r="566076" spans="9:12">
      <c r="I566076" s="63"/>
      <c r="J566076" s="96"/>
      <c r="K566076" s="96"/>
      <c r="L566076" s="96"/>
    </row>
    <row r="566122" spans="9:12">
      <c r="I566122" s="63"/>
      <c r="J566122" s="96"/>
      <c r="K566122" s="96"/>
      <c r="L566122" s="96"/>
    </row>
    <row r="566168" spans="9:12">
      <c r="I566168" s="63"/>
      <c r="J566168" s="96"/>
      <c r="K566168" s="96"/>
      <c r="L566168" s="96"/>
    </row>
    <row r="566214" spans="9:12">
      <c r="I566214" s="63"/>
      <c r="J566214" s="96"/>
      <c r="K566214" s="96"/>
      <c r="L566214" s="96"/>
    </row>
    <row r="566260" spans="9:12">
      <c r="I566260" s="63"/>
      <c r="J566260" s="96"/>
      <c r="K566260" s="96"/>
      <c r="L566260" s="96"/>
    </row>
    <row r="566306" spans="9:12">
      <c r="I566306" s="63"/>
      <c r="J566306" s="96"/>
      <c r="K566306" s="96"/>
      <c r="L566306" s="96"/>
    </row>
    <row r="566352" spans="9:12">
      <c r="I566352" s="63"/>
      <c r="J566352" s="96"/>
      <c r="K566352" s="96"/>
      <c r="L566352" s="96"/>
    </row>
    <row r="566398" spans="9:12">
      <c r="I566398" s="63"/>
      <c r="J566398" s="96"/>
      <c r="K566398" s="96"/>
      <c r="L566398" s="96"/>
    </row>
    <row r="566444" spans="9:12">
      <c r="I566444" s="63"/>
      <c r="J566444" s="96"/>
      <c r="K566444" s="96"/>
      <c r="L566444" s="96"/>
    </row>
    <row r="566490" spans="9:12">
      <c r="I566490" s="63"/>
      <c r="J566490" s="96"/>
      <c r="K566490" s="96"/>
      <c r="L566490" s="96"/>
    </row>
    <row r="566536" spans="9:12">
      <c r="I566536" s="63"/>
      <c r="J566536" s="96"/>
      <c r="K566536" s="96"/>
      <c r="L566536" s="96"/>
    </row>
    <row r="566582" spans="9:12">
      <c r="I566582" s="63"/>
      <c r="J566582" s="96"/>
      <c r="K566582" s="96"/>
      <c r="L566582" s="96"/>
    </row>
    <row r="566628" spans="9:12">
      <c r="I566628" s="63"/>
      <c r="J566628" s="96"/>
      <c r="K566628" s="96"/>
      <c r="L566628" s="96"/>
    </row>
    <row r="566674" spans="9:12">
      <c r="I566674" s="63"/>
      <c r="J566674" s="96"/>
      <c r="K566674" s="96"/>
      <c r="L566674" s="96"/>
    </row>
    <row r="566720" spans="9:12">
      <c r="I566720" s="63"/>
      <c r="J566720" s="96"/>
      <c r="K566720" s="96"/>
      <c r="L566720" s="96"/>
    </row>
    <row r="566766" spans="9:12">
      <c r="I566766" s="63"/>
      <c r="J566766" s="96"/>
      <c r="K566766" s="96"/>
      <c r="L566766" s="96"/>
    </row>
    <row r="566812" spans="9:12">
      <c r="I566812" s="63"/>
      <c r="J566812" s="96"/>
      <c r="K566812" s="96"/>
      <c r="L566812" s="96"/>
    </row>
    <row r="566858" spans="9:12">
      <c r="I566858" s="63"/>
      <c r="J566858" s="96"/>
      <c r="K566858" s="96"/>
      <c r="L566858" s="96"/>
    </row>
    <row r="566904" spans="9:12">
      <c r="I566904" s="63"/>
      <c r="J566904" s="96"/>
      <c r="K566904" s="96"/>
      <c r="L566904" s="96"/>
    </row>
    <row r="566950" spans="9:12">
      <c r="I566950" s="63"/>
      <c r="J566950" s="96"/>
      <c r="K566950" s="96"/>
      <c r="L566950" s="96"/>
    </row>
    <row r="566996" spans="9:12">
      <c r="I566996" s="63"/>
      <c r="J566996" s="96"/>
      <c r="K566996" s="96"/>
      <c r="L566996" s="96"/>
    </row>
    <row r="567042" spans="9:12">
      <c r="I567042" s="63"/>
      <c r="J567042" s="96"/>
      <c r="K567042" s="96"/>
      <c r="L567042" s="96"/>
    </row>
    <row r="567088" spans="9:12">
      <c r="I567088" s="63"/>
      <c r="J567088" s="96"/>
      <c r="K567088" s="96"/>
      <c r="L567088" s="96"/>
    </row>
    <row r="567134" spans="9:12">
      <c r="I567134" s="63"/>
      <c r="J567134" s="96"/>
      <c r="K567134" s="96"/>
      <c r="L567134" s="96"/>
    </row>
    <row r="567180" spans="9:12">
      <c r="I567180" s="63"/>
      <c r="J567180" s="96"/>
      <c r="K567180" s="96"/>
      <c r="L567180" s="96"/>
    </row>
    <row r="567226" spans="9:12">
      <c r="I567226" s="63"/>
      <c r="J567226" s="96"/>
      <c r="K567226" s="96"/>
      <c r="L567226" s="96"/>
    </row>
    <row r="567272" spans="9:12">
      <c r="I567272" s="63"/>
      <c r="J567272" s="96"/>
      <c r="K567272" s="96"/>
      <c r="L567272" s="96"/>
    </row>
    <row r="567318" spans="9:12">
      <c r="I567318" s="63"/>
      <c r="J567318" s="96"/>
      <c r="K567318" s="96"/>
      <c r="L567318" s="96"/>
    </row>
    <row r="567364" spans="9:12">
      <c r="I567364" s="63"/>
      <c r="J567364" s="96"/>
      <c r="K567364" s="96"/>
      <c r="L567364" s="96"/>
    </row>
    <row r="567410" spans="9:12">
      <c r="I567410" s="63"/>
      <c r="J567410" s="96"/>
      <c r="K567410" s="96"/>
      <c r="L567410" s="96"/>
    </row>
    <row r="567456" spans="9:12">
      <c r="I567456" s="63"/>
      <c r="J567456" s="96"/>
      <c r="K567456" s="96"/>
      <c r="L567456" s="96"/>
    </row>
    <row r="567502" spans="9:12">
      <c r="I567502" s="63"/>
      <c r="J567502" s="96"/>
      <c r="K567502" s="96"/>
      <c r="L567502" s="96"/>
    </row>
    <row r="567548" spans="9:12">
      <c r="I567548" s="63"/>
      <c r="J567548" s="96"/>
      <c r="K567548" s="96"/>
      <c r="L567548" s="96"/>
    </row>
    <row r="567594" spans="9:12">
      <c r="I567594" s="63"/>
      <c r="J567594" s="96"/>
      <c r="K567594" s="96"/>
      <c r="L567594" s="96"/>
    </row>
    <row r="567640" spans="9:12">
      <c r="I567640" s="63"/>
      <c r="J567640" s="96"/>
      <c r="K567640" s="96"/>
      <c r="L567640" s="96"/>
    </row>
    <row r="567686" spans="9:12">
      <c r="I567686" s="63"/>
      <c r="J567686" s="96"/>
      <c r="K567686" s="96"/>
      <c r="L567686" s="96"/>
    </row>
    <row r="567732" spans="9:12">
      <c r="I567732" s="63"/>
      <c r="J567732" s="96"/>
      <c r="K567732" s="96"/>
      <c r="L567732" s="96"/>
    </row>
    <row r="567778" spans="9:12">
      <c r="I567778" s="63"/>
      <c r="J567778" s="96"/>
      <c r="K567778" s="96"/>
      <c r="L567778" s="96"/>
    </row>
    <row r="567824" spans="9:12">
      <c r="I567824" s="63"/>
      <c r="J567824" s="96"/>
      <c r="K567824" s="96"/>
      <c r="L567824" s="96"/>
    </row>
    <row r="567870" spans="9:12">
      <c r="I567870" s="63"/>
      <c r="J567870" s="96"/>
      <c r="K567870" s="96"/>
      <c r="L567870" s="96"/>
    </row>
    <row r="567916" spans="9:12">
      <c r="I567916" s="63"/>
      <c r="J567916" s="96"/>
      <c r="K567916" s="96"/>
      <c r="L567916" s="96"/>
    </row>
    <row r="567962" spans="9:12">
      <c r="I567962" s="63"/>
      <c r="J567962" s="96"/>
      <c r="K567962" s="96"/>
      <c r="L567962" s="96"/>
    </row>
    <row r="568008" spans="9:12">
      <c r="I568008" s="63"/>
      <c r="J568008" s="96"/>
      <c r="K568008" s="96"/>
      <c r="L568008" s="96"/>
    </row>
    <row r="568054" spans="9:12">
      <c r="I568054" s="63"/>
      <c r="J568054" s="96"/>
      <c r="K568054" s="96"/>
      <c r="L568054" s="96"/>
    </row>
    <row r="568100" spans="9:12">
      <c r="I568100" s="63"/>
      <c r="J568100" s="96"/>
      <c r="K568100" s="96"/>
      <c r="L568100" s="96"/>
    </row>
    <row r="568146" spans="9:12">
      <c r="I568146" s="63"/>
      <c r="J568146" s="96"/>
      <c r="K568146" s="96"/>
      <c r="L568146" s="96"/>
    </row>
    <row r="568192" spans="9:12">
      <c r="I568192" s="63"/>
      <c r="J568192" s="96"/>
      <c r="K568192" s="96"/>
      <c r="L568192" s="96"/>
    </row>
    <row r="568238" spans="9:12">
      <c r="I568238" s="63"/>
      <c r="J568238" s="96"/>
      <c r="K568238" s="96"/>
      <c r="L568238" s="96"/>
    </row>
    <row r="568284" spans="9:12">
      <c r="I568284" s="63"/>
      <c r="J568284" s="96"/>
      <c r="K568284" s="96"/>
      <c r="L568284" s="96"/>
    </row>
    <row r="568330" spans="9:12">
      <c r="I568330" s="63"/>
      <c r="J568330" s="96"/>
      <c r="K568330" s="96"/>
      <c r="L568330" s="96"/>
    </row>
    <row r="568376" spans="9:12">
      <c r="I568376" s="63"/>
      <c r="J568376" s="96"/>
      <c r="K568376" s="96"/>
      <c r="L568376" s="96"/>
    </row>
    <row r="568422" spans="9:12">
      <c r="I568422" s="63"/>
      <c r="J568422" s="96"/>
      <c r="K568422" s="96"/>
      <c r="L568422" s="96"/>
    </row>
    <row r="568468" spans="9:12">
      <c r="I568468" s="63"/>
      <c r="J568468" s="96"/>
      <c r="K568468" s="96"/>
      <c r="L568468" s="96"/>
    </row>
    <row r="568514" spans="9:12">
      <c r="I568514" s="63"/>
      <c r="J568514" s="96"/>
      <c r="K568514" s="96"/>
      <c r="L568514" s="96"/>
    </row>
    <row r="568560" spans="9:12">
      <c r="I568560" s="63"/>
      <c r="J568560" s="96"/>
      <c r="K568560" s="96"/>
      <c r="L568560" s="96"/>
    </row>
    <row r="568606" spans="9:12">
      <c r="I568606" s="63"/>
      <c r="J568606" s="96"/>
      <c r="K568606" s="96"/>
      <c r="L568606" s="96"/>
    </row>
    <row r="568652" spans="9:12">
      <c r="I568652" s="63"/>
      <c r="J568652" s="96"/>
      <c r="K568652" s="96"/>
      <c r="L568652" s="96"/>
    </row>
    <row r="568698" spans="9:12">
      <c r="I568698" s="63"/>
      <c r="J568698" s="96"/>
      <c r="K568698" s="96"/>
      <c r="L568698" s="96"/>
    </row>
    <row r="568744" spans="9:12">
      <c r="I568744" s="63"/>
      <c r="J568744" s="96"/>
      <c r="K568744" s="96"/>
      <c r="L568744" s="96"/>
    </row>
    <row r="568790" spans="9:12">
      <c r="I568790" s="63"/>
      <c r="J568790" s="96"/>
      <c r="K568790" s="96"/>
      <c r="L568790" s="96"/>
    </row>
    <row r="568836" spans="9:12">
      <c r="I568836" s="63"/>
      <c r="J568836" s="96"/>
      <c r="K568836" s="96"/>
      <c r="L568836" s="96"/>
    </row>
    <row r="568882" spans="9:12">
      <c r="I568882" s="63"/>
      <c r="J568882" s="96"/>
      <c r="K568882" s="96"/>
      <c r="L568882" s="96"/>
    </row>
    <row r="568928" spans="9:12">
      <c r="I568928" s="63"/>
      <c r="J568928" s="96"/>
      <c r="K568928" s="96"/>
      <c r="L568928" s="96"/>
    </row>
    <row r="568974" spans="9:12">
      <c r="I568974" s="63"/>
      <c r="J568974" s="96"/>
      <c r="K568974" s="96"/>
      <c r="L568974" s="96"/>
    </row>
    <row r="569020" spans="9:12">
      <c r="I569020" s="63"/>
      <c r="J569020" s="96"/>
      <c r="K569020" s="96"/>
      <c r="L569020" s="96"/>
    </row>
    <row r="569066" spans="9:12">
      <c r="I569066" s="63"/>
      <c r="J569066" s="96"/>
      <c r="K569066" s="96"/>
      <c r="L569066" s="96"/>
    </row>
    <row r="569112" spans="9:12">
      <c r="I569112" s="63"/>
      <c r="J569112" s="96"/>
      <c r="K569112" s="96"/>
      <c r="L569112" s="96"/>
    </row>
    <row r="569158" spans="9:12">
      <c r="I569158" s="63"/>
      <c r="J569158" s="96"/>
      <c r="K569158" s="96"/>
      <c r="L569158" s="96"/>
    </row>
    <row r="569204" spans="9:12">
      <c r="I569204" s="63"/>
      <c r="J569204" s="96"/>
      <c r="K569204" s="96"/>
      <c r="L569204" s="96"/>
    </row>
    <row r="569250" spans="9:12">
      <c r="I569250" s="63"/>
      <c r="J569250" s="96"/>
      <c r="K569250" s="96"/>
      <c r="L569250" s="96"/>
    </row>
    <row r="569296" spans="9:12">
      <c r="I569296" s="63"/>
      <c r="J569296" s="96"/>
      <c r="K569296" s="96"/>
      <c r="L569296" s="96"/>
    </row>
    <row r="569342" spans="9:12">
      <c r="I569342" s="63"/>
      <c r="J569342" s="96"/>
      <c r="K569342" s="96"/>
      <c r="L569342" s="96"/>
    </row>
    <row r="569388" spans="9:12">
      <c r="I569388" s="63"/>
      <c r="J569388" s="96"/>
      <c r="K569388" s="96"/>
      <c r="L569388" s="96"/>
    </row>
    <row r="569434" spans="9:12">
      <c r="I569434" s="63"/>
      <c r="J569434" s="96"/>
      <c r="K569434" s="96"/>
      <c r="L569434" s="96"/>
    </row>
    <row r="569480" spans="9:12">
      <c r="I569480" s="63"/>
      <c r="J569480" s="96"/>
      <c r="K569480" s="96"/>
      <c r="L569480" s="96"/>
    </row>
    <row r="569526" spans="9:12">
      <c r="I569526" s="63"/>
      <c r="J569526" s="96"/>
      <c r="K569526" s="96"/>
      <c r="L569526" s="96"/>
    </row>
    <row r="569572" spans="9:12">
      <c r="I569572" s="63"/>
      <c r="J569572" s="96"/>
      <c r="K569572" s="96"/>
      <c r="L569572" s="96"/>
    </row>
    <row r="569618" spans="9:12">
      <c r="I569618" s="63"/>
      <c r="J569618" s="96"/>
      <c r="K569618" s="96"/>
      <c r="L569618" s="96"/>
    </row>
    <row r="569664" spans="9:12">
      <c r="I569664" s="63"/>
      <c r="J569664" s="96"/>
      <c r="K569664" s="96"/>
      <c r="L569664" s="96"/>
    </row>
    <row r="569710" spans="9:12">
      <c r="I569710" s="63"/>
      <c r="J569710" s="96"/>
      <c r="K569710" s="96"/>
      <c r="L569710" s="96"/>
    </row>
    <row r="569756" spans="9:12">
      <c r="I569756" s="63"/>
      <c r="J569756" s="96"/>
      <c r="K569756" s="96"/>
      <c r="L569756" s="96"/>
    </row>
    <row r="569802" spans="9:12">
      <c r="I569802" s="63"/>
      <c r="J569802" s="96"/>
      <c r="K569802" s="96"/>
      <c r="L569802" s="96"/>
    </row>
    <row r="569848" spans="9:12">
      <c r="I569848" s="63"/>
      <c r="J569848" s="96"/>
      <c r="K569848" s="96"/>
      <c r="L569848" s="96"/>
    </row>
    <row r="569894" spans="9:12">
      <c r="I569894" s="63"/>
      <c r="J569894" s="96"/>
      <c r="K569894" s="96"/>
      <c r="L569894" s="96"/>
    </row>
    <row r="569940" spans="9:12">
      <c r="I569940" s="63"/>
      <c r="J569940" s="96"/>
      <c r="K569940" s="96"/>
      <c r="L569940" s="96"/>
    </row>
    <row r="569986" spans="9:12">
      <c r="I569986" s="63"/>
      <c r="J569986" s="96"/>
      <c r="K569986" s="96"/>
      <c r="L569986" s="96"/>
    </row>
    <row r="570032" spans="9:12">
      <c r="I570032" s="63"/>
      <c r="J570032" s="96"/>
      <c r="K570032" s="96"/>
      <c r="L570032" s="96"/>
    </row>
    <row r="570078" spans="9:12">
      <c r="I570078" s="63"/>
      <c r="J570078" s="96"/>
      <c r="K570078" s="96"/>
      <c r="L570078" s="96"/>
    </row>
    <row r="570124" spans="9:12">
      <c r="I570124" s="63"/>
      <c r="J570124" s="96"/>
      <c r="K570124" s="96"/>
      <c r="L570124" s="96"/>
    </row>
    <row r="570170" spans="9:12">
      <c r="I570170" s="63"/>
      <c r="J570170" s="96"/>
      <c r="K570170" s="96"/>
      <c r="L570170" s="96"/>
    </row>
    <row r="570216" spans="9:12">
      <c r="I570216" s="63"/>
      <c r="J570216" s="96"/>
      <c r="K570216" s="96"/>
      <c r="L570216" s="96"/>
    </row>
    <row r="570262" spans="9:12">
      <c r="I570262" s="63"/>
      <c r="J570262" s="96"/>
      <c r="K570262" s="96"/>
      <c r="L570262" s="96"/>
    </row>
    <row r="570308" spans="9:12">
      <c r="I570308" s="63"/>
      <c r="J570308" s="96"/>
      <c r="K570308" s="96"/>
      <c r="L570308" s="96"/>
    </row>
    <row r="570354" spans="9:12">
      <c r="I570354" s="63"/>
      <c r="J570354" s="96"/>
      <c r="K570354" s="96"/>
      <c r="L570354" s="96"/>
    </row>
    <row r="570400" spans="9:12">
      <c r="I570400" s="63"/>
      <c r="J570400" s="96"/>
      <c r="K570400" s="96"/>
      <c r="L570400" s="96"/>
    </row>
    <row r="570446" spans="9:12">
      <c r="I570446" s="63"/>
      <c r="J570446" s="96"/>
      <c r="K570446" s="96"/>
      <c r="L570446" s="96"/>
    </row>
    <row r="570492" spans="9:12">
      <c r="I570492" s="63"/>
      <c r="J570492" s="96"/>
      <c r="K570492" s="96"/>
      <c r="L570492" s="96"/>
    </row>
    <row r="570538" spans="9:12">
      <c r="I570538" s="63"/>
      <c r="J570538" s="96"/>
      <c r="K570538" s="96"/>
      <c r="L570538" s="96"/>
    </row>
    <row r="570584" spans="9:12">
      <c r="I570584" s="63"/>
      <c r="J570584" s="96"/>
      <c r="K570584" s="96"/>
      <c r="L570584" s="96"/>
    </row>
    <row r="570630" spans="9:12">
      <c r="I570630" s="63"/>
      <c r="J570630" s="96"/>
      <c r="K570630" s="96"/>
      <c r="L570630" s="96"/>
    </row>
    <row r="570676" spans="9:12">
      <c r="I570676" s="63"/>
      <c r="J570676" s="96"/>
      <c r="K570676" s="96"/>
      <c r="L570676" s="96"/>
    </row>
    <row r="570722" spans="9:12">
      <c r="I570722" s="63"/>
      <c r="J570722" s="96"/>
      <c r="K570722" s="96"/>
      <c r="L570722" s="96"/>
    </row>
    <row r="570768" spans="9:12">
      <c r="I570768" s="63"/>
      <c r="J570768" s="96"/>
      <c r="K570768" s="96"/>
      <c r="L570768" s="96"/>
    </row>
    <row r="570814" spans="9:12">
      <c r="I570814" s="63"/>
      <c r="J570814" s="96"/>
      <c r="K570814" s="96"/>
      <c r="L570814" s="96"/>
    </row>
    <row r="570860" spans="9:12">
      <c r="I570860" s="63"/>
      <c r="J570860" s="96"/>
      <c r="K570860" s="96"/>
      <c r="L570860" s="96"/>
    </row>
    <row r="570906" spans="9:12">
      <c r="I570906" s="63"/>
      <c r="J570906" s="96"/>
      <c r="K570906" s="96"/>
      <c r="L570906" s="96"/>
    </row>
    <row r="570952" spans="9:12">
      <c r="I570952" s="63"/>
      <c r="J570952" s="96"/>
      <c r="K570952" s="96"/>
      <c r="L570952" s="96"/>
    </row>
    <row r="570998" spans="9:12">
      <c r="I570998" s="63"/>
      <c r="J570998" s="96"/>
      <c r="K570998" s="96"/>
      <c r="L570998" s="96"/>
    </row>
    <row r="571044" spans="9:12">
      <c r="I571044" s="63"/>
      <c r="J571044" s="96"/>
      <c r="K571044" s="96"/>
      <c r="L571044" s="96"/>
    </row>
    <row r="571090" spans="9:12">
      <c r="I571090" s="63"/>
      <c r="J571090" s="96"/>
      <c r="K571090" s="96"/>
      <c r="L571090" s="96"/>
    </row>
    <row r="571136" spans="9:12">
      <c r="I571136" s="63"/>
      <c r="J571136" s="96"/>
      <c r="K571136" s="96"/>
      <c r="L571136" s="96"/>
    </row>
    <row r="571182" spans="9:12">
      <c r="I571182" s="63"/>
      <c r="J571182" s="96"/>
      <c r="K571182" s="96"/>
      <c r="L571182" s="96"/>
    </row>
    <row r="571228" spans="9:12">
      <c r="I571228" s="63"/>
      <c r="J571228" s="96"/>
      <c r="K571228" s="96"/>
      <c r="L571228" s="96"/>
    </row>
    <row r="571274" spans="9:12">
      <c r="I571274" s="63"/>
      <c r="J571274" s="96"/>
      <c r="K571274" s="96"/>
      <c r="L571274" s="96"/>
    </row>
    <row r="571320" spans="9:12">
      <c r="I571320" s="63"/>
      <c r="J571320" s="96"/>
      <c r="K571320" s="96"/>
      <c r="L571320" s="96"/>
    </row>
    <row r="571366" spans="9:12">
      <c r="I571366" s="63"/>
      <c r="J571366" s="96"/>
      <c r="K571366" s="96"/>
      <c r="L571366" s="96"/>
    </row>
    <row r="571412" spans="9:12">
      <c r="I571412" s="63"/>
      <c r="J571412" s="96"/>
      <c r="K571412" s="96"/>
      <c r="L571412" s="96"/>
    </row>
    <row r="571458" spans="9:12">
      <c r="I571458" s="63"/>
      <c r="J571458" s="96"/>
      <c r="K571458" s="96"/>
      <c r="L571458" s="96"/>
    </row>
    <row r="571504" spans="9:12">
      <c r="I571504" s="63"/>
      <c r="J571504" s="96"/>
      <c r="K571504" s="96"/>
      <c r="L571504" s="96"/>
    </row>
    <row r="571550" spans="9:12">
      <c r="I571550" s="63"/>
      <c r="J571550" s="96"/>
      <c r="K571550" s="96"/>
      <c r="L571550" s="96"/>
    </row>
    <row r="571596" spans="9:12">
      <c r="I571596" s="63"/>
      <c r="J571596" s="96"/>
      <c r="K571596" s="96"/>
      <c r="L571596" s="96"/>
    </row>
    <row r="571642" spans="9:12">
      <c r="I571642" s="63"/>
      <c r="J571642" s="96"/>
      <c r="K571642" s="96"/>
      <c r="L571642" s="96"/>
    </row>
    <row r="571688" spans="9:12">
      <c r="I571688" s="63"/>
      <c r="J571688" s="96"/>
      <c r="K571688" s="96"/>
      <c r="L571688" s="96"/>
    </row>
    <row r="571734" spans="9:12">
      <c r="I571734" s="63"/>
      <c r="J571734" s="96"/>
      <c r="K571734" s="96"/>
      <c r="L571734" s="96"/>
    </row>
    <row r="571780" spans="9:12">
      <c r="I571780" s="63"/>
      <c r="J571780" s="96"/>
      <c r="K571780" s="96"/>
      <c r="L571780" s="96"/>
    </row>
    <row r="571826" spans="9:12">
      <c r="I571826" s="63"/>
      <c r="J571826" s="96"/>
      <c r="K571826" s="96"/>
      <c r="L571826" s="96"/>
    </row>
    <row r="571872" spans="9:12">
      <c r="I571872" s="63"/>
      <c r="J571872" s="96"/>
      <c r="K571872" s="96"/>
      <c r="L571872" s="96"/>
    </row>
    <row r="571918" spans="9:12">
      <c r="I571918" s="63"/>
      <c r="J571918" s="96"/>
      <c r="K571918" s="96"/>
      <c r="L571918" s="96"/>
    </row>
    <row r="571964" spans="9:12">
      <c r="I571964" s="63"/>
      <c r="J571964" s="96"/>
      <c r="K571964" s="96"/>
      <c r="L571964" s="96"/>
    </row>
    <row r="572010" spans="9:12">
      <c r="I572010" s="63"/>
      <c r="J572010" s="96"/>
      <c r="K572010" s="96"/>
      <c r="L572010" s="96"/>
    </row>
    <row r="572056" spans="9:12">
      <c r="I572056" s="63"/>
      <c r="J572056" s="96"/>
      <c r="K572056" s="96"/>
      <c r="L572056" s="96"/>
    </row>
    <row r="572102" spans="9:12">
      <c r="I572102" s="63"/>
      <c r="J572102" s="96"/>
      <c r="K572102" s="96"/>
      <c r="L572102" s="96"/>
    </row>
    <row r="572148" spans="9:12">
      <c r="I572148" s="63"/>
      <c r="J572148" s="96"/>
      <c r="K572148" s="96"/>
      <c r="L572148" s="96"/>
    </row>
    <row r="572194" spans="9:12">
      <c r="I572194" s="63"/>
      <c r="J572194" s="96"/>
      <c r="K572194" s="96"/>
      <c r="L572194" s="96"/>
    </row>
    <row r="572240" spans="9:12">
      <c r="I572240" s="63"/>
      <c r="J572240" s="96"/>
      <c r="K572240" s="96"/>
      <c r="L572240" s="96"/>
    </row>
    <row r="572286" spans="9:12">
      <c r="I572286" s="63"/>
      <c r="J572286" s="96"/>
      <c r="K572286" s="96"/>
      <c r="L572286" s="96"/>
    </row>
    <row r="572332" spans="9:12">
      <c r="I572332" s="63"/>
      <c r="J572332" s="96"/>
      <c r="K572332" s="96"/>
      <c r="L572332" s="96"/>
    </row>
    <row r="572378" spans="9:12">
      <c r="I572378" s="63"/>
      <c r="J572378" s="96"/>
      <c r="K572378" s="96"/>
      <c r="L572378" s="96"/>
    </row>
    <row r="572424" spans="9:12">
      <c r="I572424" s="63"/>
      <c r="J572424" s="96"/>
      <c r="K572424" s="96"/>
      <c r="L572424" s="96"/>
    </row>
    <row r="572470" spans="9:12">
      <c r="I572470" s="63"/>
      <c r="J572470" s="96"/>
      <c r="K572470" s="96"/>
      <c r="L572470" s="96"/>
    </row>
    <row r="572516" spans="9:12">
      <c r="I572516" s="63"/>
      <c r="J572516" s="96"/>
      <c r="K572516" s="96"/>
      <c r="L572516" s="96"/>
    </row>
    <row r="572562" spans="9:12">
      <c r="I572562" s="63"/>
      <c r="J572562" s="96"/>
      <c r="K572562" s="96"/>
      <c r="L572562" s="96"/>
    </row>
    <row r="572608" spans="9:12">
      <c r="I572608" s="63"/>
      <c r="J572608" s="96"/>
      <c r="K572608" s="96"/>
      <c r="L572608" s="96"/>
    </row>
    <row r="572654" spans="9:12">
      <c r="I572654" s="63"/>
      <c r="J572654" s="96"/>
      <c r="K572654" s="96"/>
      <c r="L572654" s="96"/>
    </row>
    <row r="572700" spans="9:12">
      <c r="I572700" s="63"/>
      <c r="J572700" s="96"/>
      <c r="K572700" s="96"/>
      <c r="L572700" s="96"/>
    </row>
    <row r="572746" spans="9:12">
      <c r="I572746" s="63"/>
      <c r="J572746" s="96"/>
      <c r="K572746" s="96"/>
      <c r="L572746" s="96"/>
    </row>
    <row r="572792" spans="9:12">
      <c r="I572792" s="63"/>
      <c r="J572792" s="96"/>
      <c r="K572792" s="96"/>
      <c r="L572792" s="96"/>
    </row>
    <row r="572838" spans="9:12">
      <c r="I572838" s="63"/>
      <c r="J572838" s="96"/>
      <c r="K572838" s="96"/>
      <c r="L572838" s="96"/>
    </row>
    <row r="572884" spans="9:12">
      <c r="I572884" s="63"/>
      <c r="J572884" s="96"/>
      <c r="K572884" s="96"/>
      <c r="L572884" s="96"/>
    </row>
    <row r="572930" spans="9:12">
      <c r="I572930" s="63"/>
      <c r="J572930" s="96"/>
      <c r="K572930" s="96"/>
      <c r="L572930" s="96"/>
    </row>
    <row r="572976" spans="9:12">
      <c r="I572976" s="63"/>
      <c r="J572976" s="96"/>
      <c r="K572976" s="96"/>
      <c r="L572976" s="96"/>
    </row>
    <row r="573022" spans="9:12">
      <c r="I573022" s="63"/>
      <c r="J573022" s="96"/>
      <c r="K573022" s="96"/>
      <c r="L573022" s="96"/>
    </row>
    <row r="573068" spans="9:12">
      <c r="I573068" s="63"/>
      <c r="J573068" s="96"/>
      <c r="K573068" s="96"/>
      <c r="L573068" s="96"/>
    </row>
    <row r="573114" spans="9:12">
      <c r="I573114" s="63"/>
      <c r="J573114" s="96"/>
      <c r="K573114" s="96"/>
      <c r="L573114" s="96"/>
    </row>
    <row r="573160" spans="9:12">
      <c r="I573160" s="63"/>
      <c r="J573160" s="96"/>
      <c r="K573160" s="96"/>
      <c r="L573160" s="96"/>
    </row>
    <row r="573206" spans="9:12">
      <c r="I573206" s="63"/>
      <c r="J573206" s="96"/>
      <c r="K573206" s="96"/>
      <c r="L573206" s="96"/>
    </row>
    <row r="573252" spans="9:12">
      <c r="I573252" s="63"/>
      <c r="J573252" s="96"/>
      <c r="K573252" s="96"/>
      <c r="L573252" s="96"/>
    </row>
    <row r="573298" spans="9:12">
      <c r="I573298" s="63"/>
      <c r="J573298" s="96"/>
      <c r="K573298" s="96"/>
      <c r="L573298" s="96"/>
    </row>
    <row r="573344" spans="9:12">
      <c r="I573344" s="63"/>
      <c r="J573344" s="96"/>
      <c r="K573344" s="96"/>
      <c r="L573344" s="96"/>
    </row>
    <row r="573390" spans="9:12">
      <c r="I573390" s="63"/>
      <c r="J573390" s="96"/>
      <c r="K573390" s="96"/>
      <c r="L573390" s="96"/>
    </row>
    <row r="573436" spans="9:12">
      <c r="I573436" s="63"/>
      <c r="J573436" s="96"/>
      <c r="K573436" s="96"/>
      <c r="L573436" s="96"/>
    </row>
    <row r="573482" spans="9:12">
      <c r="I573482" s="63"/>
      <c r="J573482" s="96"/>
      <c r="K573482" s="96"/>
      <c r="L573482" s="96"/>
    </row>
    <row r="573528" spans="9:12">
      <c r="I573528" s="63"/>
      <c r="J573528" s="96"/>
      <c r="K573528" s="96"/>
      <c r="L573528" s="96"/>
    </row>
    <row r="573574" spans="9:12">
      <c r="I573574" s="63"/>
      <c r="J573574" s="96"/>
      <c r="K573574" s="96"/>
      <c r="L573574" s="96"/>
    </row>
    <row r="573620" spans="9:12">
      <c r="I573620" s="63"/>
      <c r="J573620" s="96"/>
      <c r="K573620" s="96"/>
      <c r="L573620" s="96"/>
    </row>
    <row r="573666" spans="9:12">
      <c r="I573666" s="63"/>
      <c r="J573666" s="96"/>
      <c r="K573666" s="96"/>
      <c r="L573666" s="96"/>
    </row>
    <row r="573712" spans="9:12">
      <c r="I573712" s="63"/>
      <c r="J573712" s="96"/>
      <c r="K573712" s="96"/>
      <c r="L573712" s="96"/>
    </row>
    <row r="573758" spans="9:12">
      <c r="I573758" s="63"/>
      <c r="J573758" s="96"/>
      <c r="K573758" s="96"/>
      <c r="L573758" s="96"/>
    </row>
    <row r="573804" spans="9:12">
      <c r="I573804" s="63"/>
      <c r="J573804" s="96"/>
      <c r="K573804" s="96"/>
      <c r="L573804" s="96"/>
    </row>
    <row r="573850" spans="9:12">
      <c r="I573850" s="63"/>
      <c r="J573850" s="96"/>
      <c r="K573850" s="96"/>
      <c r="L573850" s="96"/>
    </row>
    <row r="573896" spans="9:12">
      <c r="I573896" s="63"/>
      <c r="J573896" s="96"/>
      <c r="K573896" s="96"/>
      <c r="L573896" s="96"/>
    </row>
    <row r="573942" spans="9:12">
      <c r="I573942" s="63"/>
      <c r="J573942" s="96"/>
      <c r="K573942" s="96"/>
      <c r="L573942" s="96"/>
    </row>
    <row r="573988" spans="9:12">
      <c r="I573988" s="63"/>
      <c r="J573988" s="96"/>
      <c r="K573988" s="96"/>
      <c r="L573988" s="96"/>
    </row>
    <row r="574034" spans="9:12">
      <c r="I574034" s="63"/>
      <c r="J574034" s="96"/>
      <c r="K574034" s="96"/>
      <c r="L574034" s="96"/>
    </row>
    <row r="574080" spans="9:12">
      <c r="I574080" s="63"/>
      <c r="J574080" s="96"/>
      <c r="K574080" s="96"/>
      <c r="L574080" s="96"/>
    </row>
    <row r="574126" spans="9:12">
      <c r="I574126" s="63"/>
      <c r="J574126" s="96"/>
      <c r="K574126" s="96"/>
      <c r="L574126" s="96"/>
    </row>
    <row r="574172" spans="9:12">
      <c r="I574172" s="63"/>
      <c r="J574172" s="96"/>
      <c r="K574172" s="96"/>
      <c r="L574172" s="96"/>
    </row>
    <row r="574218" spans="9:12">
      <c r="I574218" s="63"/>
      <c r="J574218" s="96"/>
      <c r="K574218" s="96"/>
      <c r="L574218" s="96"/>
    </row>
    <row r="574264" spans="9:12">
      <c r="I574264" s="63"/>
      <c r="J574264" s="96"/>
      <c r="K574264" s="96"/>
      <c r="L574264" s="96"/>
    </row>
    <row r="574310" spans="9:12">
      <c r="I574310" s="63"/>
      <c r="J574310" s="96"/>
      <c r="K574310" s="96"/>
      <c r="L574310" s="96"/>
    </row>
    <row r="574356" spans="9:12">
      <c r="I574356" s="63"/>
      <c r="J574356" s="96"/>
      <c r="K574356" s="96"/>
      <c r="L574356" s="96"/>
    </row>
    <row r="574402" spans="9:12">
      <c r="I574402" s="63"/>
      <c r="J574402" s="96"/>
      <c r="K574402" s="96"/>
      <c r="L574402" s="96"/>
    </row>
    <row r="574448" spans="9:12">
      <c r="I574448" s="63"/>
      <c r="J574448" s="96"/>
      <c r="K574448" s="96"/>
      <c r="L574448" s="96"/>
    </row>
    <row r="574494" spans="9:12">
      <c r="I574494" s="63"/>
      <c r="J574494" s="96"/>
      <c r="K574494" s="96"/>
      <c r="L574494" s="96"/>
    </row>
    <row r="574540" spans="9:12">
      <c r="I574540" s="63"/>
      <c r="J574540" s="96"/>
      <c r="K574540" s="96"/>
      <c r="L574540" s="96"/>
    </row>
    <row r="574586" spans="9:12">
      <c r="I574586" s="63"/>
      <c r="J574586" s="96"/>
      <c r="K574586" s="96"/>
      <c r="L574586" s="96"/>
    </row>
    <row r="574632" spans="9:12">
      <c r="I574632" s="63"/>
      <c r="J574632" s="96"/>
      <c r="K574632" s="96"/>
      <c r="L574632" s="96"/>
    </row>
    <row r="574678" spans="9:12">
      <c r="I574678" s="63"/>
      <c r="J574678" s="96"/>
      <c r="K574678" s="96"/>
      <c r="L574678" s="96"/>
    </row>
    <row r="574724" spans="9:12">
      <c r="I574724" s="63"/>
      <c r="J574724" s="96"/>
      <c r="K574724" s="96"/>
      <c r="L574724" s="96"/>
    </row>
    <row r="574770" spans="9:12">
      <c r="I574770" s="63"/>
      <c r="J574770" s="96"/>
      <c r="K574770" s="96"/>
      <c r="L574770" s="96"/>
    </row>
    <row r="574816" spans="9:12">
      <c r="I574816" s="63"/>
      <c r="J574816" s="96"/>
      <c r="K574816" s="96"/>
      <c r="L574816" s="96"/>
    </row>
    <row r="574862" spans="9:12">
      <c r="I574862" s="63"/>
      <c r="J574862" s="96"/>
      <c r="K574862" s="96"/>
      <c r="L574862" s="96"/>
    </row>
    <row r="574908" spans="9:12">
      <c r="I574908" s="63"/>
      <c r="J574908" s="96"/>
      <c r="K574908" s="96"/>
      <c r="L574908" s="96"/>
    </row>
    <row r="574954" spans="9:12">
      <c r="I574954" s="63"/>
      <c r="J574954" s="96"/>
      <c r="K574954" s="96"/>
      <c r="L574954" s="96"/>
    </row>
    <row r="575000" spans="9:12">
      <c r="I575000" s="63"/>
      <c r="J575000" s="96"/>
      <c r="K575000" s="96"/>
      <c r="L575000" s="96"/>
    </row>
    <row r="575046" spans="9:12">
      <c r="I575046" s="63"/>
      <c r="J575046" s="96"/>
      <c r="K575046" s="96"/>
      <c r="L575046" s="96"/>
    </row>
    <row r="575092" spans="9:12">
      <c r="I575092" s="63"/>
      <c r="J575092" s="96"/>
      <c r="K575092" s="96"/>
      <c r="L575092" s="96"/>
    </row>
    <row r="575138" spans="9:12">
      <c r="I575138" s="63"/>
      <c r="J575138" s="96"/>
      <c r="K575138" s="96"/>
      <c r="L575138" s="96"/>
    </row>
    <row r="575184" spans="9:12">
      <c r="I575184" s="63"/>
      <c r="J575184" s="96"/>
      <c r="K575184" s="96"/>
      <c r="L575184" s="96"/>
    </row>
    <row r="575230" spans="9:12">
      <c r="I575230" s="63"/>
      <c r="J575230" s="96"/>
      <c r="K575230" s="96"/>
      <c r="L575230" s="96"/>
    </row>
    <row r="575276" spans="9:12">
      <c r="I575276" s="63"/>
      <c r="J575276" s="96"/>
      <c r="K575276" s="96"/>
      <c r="L575276" s="96"/>
    </row>
    <row r="575322" spans="9:12">
      <c r="I575322" s="63"/>
      <c r="J575322" s="96"/>
      <c r="K575322" s="96"/>
      <c r="L575322" s="96"/>
    </row>
    <row r="575368" spans="9:12">
      <c r="I575368" s="63"/>
      <c r="J575368" s="96"/>
      <c r="K575368" s="96"/>
      <c r="L575368" s="96"/>
    </row>
    <row r="575414" spans="9:12">
      <c r="I575414" s="63"/>
      <c r="J575414" s="96"/>
      <c r="K575414" s="96"/>
      <c r="L575414" s="96"/>
    </row>
    <row r="575460" spans="9:12">
      <c r="I575460" s="63"/>
      <c r="J575460" s="96"/>
      <c r="K575460" s="96"/>
      <c r="L575460" s="96"/>
    </row>
    <row r="575506" spans="9:12">
      <c r="I575506" s="63"/>
      <c r="J575506" s="96"/>
      <c r="K575506" s="96"/>
      <c r="L575506" s="96"/>
    </row>
    <row r="575552" spans="9:12">
      <c r="I575552" s="63"/>
      <c r="J575552" s="96"/>
      <c r="K575552" s="96"/>
      <c r="L575552" s="96"/>
    </row>
    <row r="575598" spans="9:12">
      <c r="I575598" s="63"/>
      <c r="J575598" s="96"/>
      <c r="K575598" s="96"/>
      <c r="L575598" s="96"/>
    </row>
    <row r="575644" spans="9:12">
      <c r="I575644" s="63"/>
      <c r="J575644" s="96"/>
      <c r="K575644" s="96"/>
      <c r="L575644" s="96"/>
    </row>
    <row r="575690" spans="9:12">
      <c r="I575690" s="63"/>
      <c r="J575690" s="96"/>
      <c r="K575690" s="96"/>
      <c r="L575690" s="96"/>
    </row>
    <row r="575736" spans="9:12">
      <c r="I575736" s="63"/>
      <c r="J575736" s="96"/>
      <c r="K575736" s="96"/>
      <c r="L575736" s="96"/>
    </row>
    <row r="575782" spans="9:12">
      <c r="I575782" s="63"/>
      <c r="J575782" s="96"/>
      <c r="K575782" s="96"/>
      <c r="L575782" s="96"/>
    </row>
    <row r="575828" spans="9:12">
      <c r="I575828" s="63"/>
      <c r="J575828" s="96"/>
      <c r="K575828" s="96"/>
      <c r="L575828" s="96"/>
    </row>
    <row r="575874" spans="9:12">
      <c r="I575874" s="63"/>
      <c r="J575874" s="96"/>
      <c r="K575874" s="96"/>
      <c r="L575874" s="96"/>
    </row>
    <row r="575920" spans="9:12">
      <c r="I575920" s="63"/>
      <c r="J575920" s="96"/>
      <c r="K575920" s="96"/>
      <c r="L575920" s="96"/>
    </row>
    <row r="575966" spans="9:12">
      <c r="I575966" s="63"/>
      <c r="J575966" s="96"/>
      <c r="K575966" s="96"/>
      <c r="L575966" s="96"/>
    </row>
    <row r="576012" spans="9:12">
      <c r="I576012" s="63"/>
      <c r="J576012" s="96"/>
      <c r="K576012" s="96"/>
      <c r="L576012" s="96"/>
    </row>
    <row r="576058" spans="9:12">
      <c r="I576058" s="63"/>
      <c r="J576058" s="96"/>
      <c r="K576058" s="96"/>
      <c r="L576058" s="96"/>
    </row>
    <row r="576104" spans="9:12">
      <c r="I576104" s="63"/>
      <c r="J576104" s="96"/>
      <c r="K576104" s="96"/>
      <c r="L576104" s="96"/>
    </row>
    <row r="576150" spans="9:12">
      <c r="I576150" s="63"/>
      <c r="J576150" s="96"/>
      <c r="K576150" s="96"/>
      <c r="L576150" s="96"/>
    </row>
    <row r="576196" spans="9:12">
      <c r="I576196" s="63"/>
      <c r="J576196" s="96"/>
      <c r="K576196" s="96"/>
      <c r="L576196" s="96"/>
    </row>
    <row r="576242" spans="9:12">
      <c r="I576242" s="63"/>
      <c r="J576242" s="96"/>
      <c r="K576242" s="96"/>
      <c r="L576242" s="96"/>
    </row>
    <row r="576288" spans="9:12">
      <c r="I576288" s="63"/>
      <c r="J576288" s="96"/>
      <c r="K576288" s="96"/>
      <c r="L576288" s="96"/>
    </row>
    <row r="576334" spans="9:12">
      <c r="I576334" s="63"/>
      <c r="J576334" s="96"/>
      <c r="K576334" s="96"/>
      <c r="L576334" s="96"/>
    </row>
    <row r="576380" spans="9:12">
      <c r="I576380" s="63"/>
      <c r="J576380" s="96"/>
      <c r="K576380" s="96"/>
      <c r="L576380" s="96"/>
    </row>
    <row r="576426" spans="9:12">
      <c r="I576426" s="63"/>
      <c r="J576426" s="96"/>
      <c r="K576426" s="96"/>
      <c r="L576426" s="96"/>
    </row>
    <row r="576472" spans="9:12">
      <c r="I576472" s="63"/>
      <c r="J576472" s="96"/>
      <c r="K576472" s="96"/>
      <c r="L576472" s="96"/>
    </row>
    <row r="576518" spans="9:12">
      <c r="I576518" s="63"/>
      <c r="J576518" s="96"/>
      <c r="K576518" s="96"/>
      <c r="L576518" s="96"/>
    </row>
    <row r="576564" spans="9:12">
      <c r="I576564" s="63"/>
      <c r="J576564" s="96"/>
      <c r="K576564" s="96"/>
      <c r="L576564" s="96"/>
    </row>
    <row r="576610" spans="9:12">
      <c r="I576610" s="63"/>
      <c r="J576610" s="96"/>
      <c r="K576610" s="96"/>
      <c r="L576610" s="96"/>
    </row>
    <row r="576656" spans="9:12">
      <c r="I576656" s="63"/>
      <c r="J576656" s="96"/>
      <c r="K576656" s="96"/>
      <c r="L576656" s="96"/>
    </row>
    <row r="576702" spans="9:12">
      <c r="I576702" s="63"/>
      <c r="J576702" s="96"/>
      <c r="K576702" s="96"/>
      <c r="L576702" s="96"/>
    </row>
    <row r="576748" spans="9:12">
      <c r="I576748" s="63"/>
      <c r="J576748" s="96"/>
      <c r="K576748" s="96"/>
      <c r="L576748" s="96"/>
    </row>
    <row r="576794" spans="9:12">
      <c r="I576794" s="63"/>
      <c r="J576794" s="96"/>
      <c r="K576794" s="96"/>
      <c r="L576794" s="96"/>
    </row>
    <row r="576840" spans="9:12">
      <c r="I576840" s="63"/>
      <c r="J576840" s="96"/>
      <c r="K576840" s="96"/>
      <c r="L576840" s="96"/>
    </row>
    <row r="576886" spans="9:12">
      <c r="I576886" s="63"/>
      <c r="J576886" s="96"/>
      <c r="K576886" s="96"/>
      <c r="L576886" s="96"/>
    </row>
    <row r="576932" spans="9:12">
      <c r="I576932" s="63"/>
      <c r="J576932" s="96"/>
      <c r="K576932" s="96"/>
      <c r="L576932" s="96"/>
    </row>
    <row r="576978" spans="9:12">
      <c r="I576978" s="63"/>
      <c r="J576978" s="96"/>
      <c r="K576978" s="96"/>
      <c r="L576978" s="96"/>
    </row>
    <row r="577024" spans="9:12">
      <c r="I577024" s="63"/>
      <c r="J577024" s="96"/>
      <c r="K577024" s="96"/>
      <c r="L577024" s="96"/>
    </row>
    <row r="577070" spans="9:12">
      <c r="I577070" s="63"/>
      <c r="J577070" s="96"/>
      <c r="K577070" s="96"/>
      <c r="L577070" s="96"/>
    </row>
    <row r="577116" spans="9:12">
      <c r="I577116" s="63"/>
      <c r="J577116" s="96"/>
      <c r="K577116" s="96"/>
      <c r="L577116" s="96"/>
    </row>
    <row r="577162" spans="9:12">
      <c r="I577162" s="63"/>
      <c r="J577162" s="96"/>
      <c r="K577162" s="96"/>
      <c r="L577162" s="96"/>
    </row>
    <row r="577208" spans="9:12">
      <c r="I577208" s="63"/>
      <c r="J577208" s="96"/>
      <c r="K577208" s="96"/>
      <c r="L577208" s="96"/>
    </row>
    <row r="577254" spans="9:12">
      <c r="I577254" s="63"/>
      <c r="J577254" s="96"/>
      <c r="K577254" s="96"/>
      <c r="L577254" s="96"/>
    </row>
    <row r="577300" spans="9:12">
      <c r="I577300" s="63"/>
      <c r="J577300" s="96"/>
      <c r="K577300" s="96"/>
      <c r="L577300" s="96"/>
    </row>
    <row r="577346" spans="9:12">
      <c r="I577346" s="63"/>
      <c r="J577346" s="96"/>
      <c r="K577346" s="96"/>
      <c r="L577346" s="96"/>
    </row>
    <row r="577392" spans="9:12">
      <c r="I577392" s="63"/>
      <c r="J577392" s="96"/>
      <c r="K577392" s="96"/>
      <c r="L577392" s="96"/>
    </row>
    <row r="577438" spans="9:12">
      <c r="I577438" s="63"/>
      <c r="J577438" s="96"/>
      <c r="K577438" s="96"/>
      <c r="L577438" s="96"/>
    </row>
    <row r="577484" spans="9:12">
      <c r="I577484" s="63"/>
      <c r="J577484" s="96"/>
      <c r="K577484" s="96"/>
      <c r="L577484" s="96"/>
    </row>
    <row r="577530" spans="9:12">
      <c r="I577530" s="63"/>
      <c r="J577530" s="96"/>
      <c r="K577530" s="96"/>
      <c r="L577530" s="96"/>
    </row>
    <row r="577576" spans="9:12">
      <c r="I577576" s="63"/>
      <c r="J577576" s="96"/>
      <c r="K577576" s="96"/>
      <c r="L577576" s="96"/>
    </row>
    <row r="577622" spans="9:12">
      <c r="I577622" s="63"/>
      <c r="J577622" s="96"/>
      <c r="K577622" s="96"/>
      <c r="L577622" s="96"/>
    </row>
    <row r="577668" spans="9:12">
      <c r="I577668" s="63"/>
      <c r="J577668" s="96"/>
      <c r="K577668" s="96"/>
      <c r="L577668" s="96"/>
    </row>
    <row r="577714" spans="9:12">
      <c r="I577714" s="63"/>
      <c r="J577714" s="96"/>
      <c r="K577714" s="96"/>
      <c r="L577714" s="96"/>
    </row>
    <row r="577760" spans="9:12">
      <c r="I577760" s="63"/>
      <c r="J577760" s="96"/>
      <c r="K577760" s="96"/>
      <c r="L577760" s="96"/>
    </row>
    <row r="577806" spans="9:12">
      <c r="I577806" s="63"/>
      <c r="J577806" s="96"/>
      <c r="K577806" s="96"/>
      <c r="L577806" s="96"/>
    </row>
    <row r="577852" spans="9:12">
      <c r="I577852" s="63"/>
      <c r="J577852" s="96"/>
      <c r="K577852" s="96"/>
      <c r="L577852" s="96"/>
    </row>
    <row r="577898" spans="9:12">
      <c r="I577898" s="63"/>
      <c r="J577898" s="96"/>
      <c r="K577898" s="96"/>
      <c r="L577898" s="96"/>
    </row>
    <row r="577944" spans="9:12">
      <c r="I577944" s="63"/>
      <c r="J577944" s="96"/>
      <c r="K577944" s="96"/>
      <c r="L577944" s="96"/>
    </row>
    <row r="577990" spans="9:12">
      <c r="I577990" s="63"/>
      <c r="J577990" s="96"/>
      <c r="K577990" s="96"/>
      <c r="L577990" s="96"/>
    </row>
    <row r="578036" spans="9:12">
      <c r="I578036" s="63"/>
      <c r="J578036" s="96"/>
      <c r="K578036" s="96"/>
      <c r="L578036" s="96"/>
    </row>
    <row r="578082" spans="9:12">
      <c r="I578082" s="63"/>
      <c r="J578082" s="96"/>
      <c r="K578082" s="96"/>
      <c r="L578082" s="96"/>
    </row>
    <row r="578128" spans="9:12">
      <c r="I578128" s="63"/>
      <c r="J578128" s="96"/>
      <c r="K578128" s="96"/>
      <c r="L578128" s="96"/>
    </row>
    <row r="578174" spans="9:12">
      <c r="I578174" s="63"/>
      <c r="J578174" s="96"/>
      <c r="K578174" s="96"/>
      <c r="L578174" s="96"/>
    </row>
    <row r="578220" spans="9:12">
      <c r="I578220" s="63"/>
      <c r="J578220" s="96"/>
      <c r="K578220" s="96"/>
      <c r="L578220" s="96"/>
    </row>
    <row r="578266" spans="9:12">
      <c r="I578266" s="63"/>
      <c r="J578266" s="96"/>
      <c r="K578266" s="96"/>
      <c r="L578266" s="96"/>
    </row>
    <row r="578312" spans="9:12">
      <c r="I578312" s="63"/>
      <c r="J578312" s="96"/>
      <c r="K578312" s="96"/>
      <c r="L578312" s="96"/>
    </row>
    <row r="578358" spans="9:12">
      <c r="I578358" s="63"/>
      <c r="J578358" s="96"/>
      <c r="K578358" s="96"/>
      <c r="L578358" s="96"/>
    </row>
    <row r="578404" spans="9:12">
      <c r="I578404" s="63"/>
      <c r="J578404" s="96"/>
      <c r="K578404" s="96"/>
      <c r="L578404" s="96"/>
    </row>
    <row r="578450" spans="9:12">
      <c r="I578450" s="63"/>
      <c r="J578450" s="96"/>
      <c r="K578450" s="96"/>
      <c r="L578450" s="96"/>
    </row>
    <row r="578496" spans="9:12">
      <c r="I578496" s="63"/>
      <c r="J578496" s="96"/>
      <c r="K578496" s="96"/>
      <c r="L578496" s="96"/>
    </row>
    <row r="578542" spans="9:12">
      <c r="I578542" s="63"/>
      <c r="J578542" s="96"/>
      <c r="K578542" s="96"/>
      <c r="L578542" s="96"/>
    </row>
    <row r="578588" spans="9:12">
      <c r="I578588" s="63"/>
      <c r="J578588" s="96"/>
      <c r="K578588" s="96"/>
      <c r="L578588" s="96"/>
    </row>
    <row r="578634" spans="9:12">
      <c r="I578634" s="63"/>
      <c r="J578634" s="96"/>
      <c r="K578634" s="96"/>
      <c r="L578634" s="96"/>
    </row>
    <row r="578680" spans="9:12">
      <c r="I578680" s="63"/>
      <c r="J578680" s="96"/>
      <c r="K578680" s="96"/>
      <c r="L578680" s="96"/>
    </row>
    <row r="578726" spans="9:12">
      <c r="I578726" s="63"/>
      <c r="J578726" s="96"/>
      <c r="K578726" s="96"/>
      <c r="L578726" s="96"/>
    </row>
    <row r="578772" spans="9:12">
      <c r="I578772" s="63"/>
      <c r="J578772" s="96"/>
      <c r="K578772" s="96"/>
      <c r="L578772" s="96"/>
    </row>
    <row r="578818" spans="9:12">
      <c r="I578818" s="63"/>
      <c r="J578818" s="96"/>
      <c r="K578818" s="96"/>
      <c r="L578818" s="96"/>
    </row>
    <row r="578864" spans="9:12">
      <c r="I578864" s="63"/>
      <c r="J578864" s="96"/>
      <c r="K578864" s="96"/>
      <c r="L578864" s="96"/>
    </row>
    <row r="578910" spans="9:12">
      <c r="I578910" s="63"/>
      <c r="J578910" s="96"/>
      <c r="K578910" s="96"/>
      <c r="L578910" s="96"/>
    </row>
    <row r="578956" spans="9:12">
      <c r="I578956" s="63"/>
      <c r="J578956" s="96"/>
      <c r="K578956" s="96"/>
      <c r="L578956" s="96"/>
    </row>
    <row r="579002" spans="9:12">
      <c r="I579002" s="63"/>
      <c r="J579002" s="96"/>
      <c r="K579002" s="96"/>
      <c r="L579002" s="96"/>
    </row>
    <row r="579048" spans="9:12">
      <c r="I579048" s="63"/>
      <c r="J579048" s="96"/>
      <c r="K579048" s="96"/>
      <c r="L579048" s="96"/>
    </row>
    <row r="579094" spans="9:12">
      <c r="I579094" s="63"/>
      <c r="J579094" s="96"/>
      <c r="K579094" s="96"/>
      <c r="L579094" s="96"/>
    </row>
    <row r="579140" spans="9:12">
      <c r="I579140" s="63"/>
      <c r="J579140" s="96"/>
      <c r="K579140" s="96"/>
      <c r="L579140" s="96"/>
    </row>
    <row r="579186" spans="9:12">
      <c r="I579186" s="63"/>
      <c r="J579186" s="96"/>
      <c r="K579186" s="96"/>
      <c r="L579186" s="96"/>
    </row>
    <row r="579232" spans="9:12">
      <c r="I579232" s="63"/>
      <c r="J579232" s="96"/>
      <c r="K579232" s="96"/>
      <c r="L579232" s="96"/>
    </row>
    <row r="579278" spans="9:12">
      <c r="I579278" s="63"/>
      <c r="J579278" s="96"/>
      <c r="K579278" s="96"/>
      <c r="L579278" s="96"/>
    </row>
    <row r="579324" spans="9:12">
      <c r="I579324" s="63"/>
      <c r="J579324" s="96"/>
      <c r="K579324" s="96"/>
      <c r="L579324" s="96"/>
    </row>
    <row r="579370" spans="9:12">
      <c r="I579370" s="63"/>
      <c r="J579370" s="96"/>
      <c r="K579370" s="96"/>
      <c r="L579370" s="96"/>
    </row>
    <row r="579416" spans="9:12">
      <c r="I579416" s="63"/>
      <c r="J579416" s="96"/>
      <c r="K579416" s="96"/>
      <c r="L579416" s="96"/>
    </row>
    <row r="579462" spans="9:12">
      <c r="I579462" s="63"/>
      <c r="J579462" s="96"/>
      <c r="K579462" s="96"/>
      <c r="L579462" s="96"/>
    </row>
    <row r="579508" spans="9:12">
      <c r="I579508" s="63"/>
      <c r="J579508" s="96"/>
      <c r="K579508" s="96"/>
      <c r="L579508" s="96"/>
    </row>
    <row r="579554" spans="9:12">
      <c r="I579554" s="63"/>
      <c r="J579554" s="96"/>
      <c r="K579554" s="96"/>
      <c r="L579554" s="96"/>
    </row>
    <row r="579600" spans="9:12">
      <c r="I579600" s="63"/>
      <c r="J579600" s="96"/>
      <c r="K579600" s="96"/>
      <c r="L579600" s="96"/>
    </row>
    <row r="579646" spans="9:12">
      <c r="I579646" s="63"/>
      <c r="J579646" s="96"/>
      <c r="K579646" s="96"/>
      <c r="L579646" s="96"/>
    </row>
    <row r="579692" spans="9:12">
      <c r="I579692" s="63"/>
      <c r="J579692" s="96"/>
      <c r="K579692" s="96"/>
      <c r="L579692" s="96"/>
    </row>
    <row r="579738" spans="9:12">
      <c r="I579738" s="63"/>
      <c r="J579738" s="96"/>
      <c r="K579738" s="96"/>
      <c r="L579738" s="96"/>
    </row>
    <row r="579784" spans="9:12">
      <c r="I579784" s="63"/>
      <c r="J579784" s="96"/>
      <c r="K579784" s="96"/>
      <c r="L579784" s="96"/>
    </row>
    <row r="579830" spans="9:12">
      <c r="I579830" s="63"/>
      <c r="J579830" s="96"/>
      <c r="K579830" s="96"/>
      <c r="L579830" s="96"/>
    </row>
    <row r="579876" spans="9:12">
      <c r="I579876" s="63"/>
      <c r="J579876" s="96"/>
      <c r="K579876" s="96"/>
      <c r="L579876" s="96"/>
    </row>
    <row r="579922" spans="9:12">
      <c r="I579922" s="63"/>
      <c r="J579922" s="96"/>
      <c r="K579922" s="96"/>
      <c r="L579922" s="96"/>
    </row>
    <row r="579968" spans="9:12">
      <c r="I579968" s="63"/>
      <c r="J579968" s="96"/>
      <c r="K579968" s="96"/>
      <c r="L579968" s="96"/>
    </row>
    <row r="580014" spans="9:12">
      <c r="I580014" s="63"/>
      <c r="J580014" s="96"/>
      <c r="K580014" s="96"/>
      <c r="L580014" s="96"/>
    </row>
    <row r="580060" spans="9:12">
      <c r="I580060" s="63"/>
      <c r="J580060" s="96"/>
      <c r="K580060" s="96"/>
      <c r="L580060" s="96"/>
    </row>
    <row r="580106" spans="9:12">
      <c r="I580106" s="63"/>
      <c r="J580106" s="96"/>
      <c r="K580106" s="96"/>
      <c r="L580106" s="96"/>
    </row>
    <row r="580152" spans="9:12">
      <c r="I580152" s="63"/>
      <c r="J580152" s="96"/>
      <c r="K580152" s="96"/>
      <c r="L580152" s="96"/>
    </row>
    <row r="580198" spans="9:12">
      <c r="I580198" s="63"/>
      <c r="J580198" s="96"/>
      <c r="K580198" s="96"/>
      <c r="L580198" s="96"/>
    </row>
    <row r="580244" spans="9:12">
      <c r="I580244" s="63"/>
      <c r="J580244" s="96"/>
      <c r="K580244" s="96"/>
      <c r="L580244" s="96"/>
    </row>
    <row r="580290" spans="9:12">
      <c r="I580290" s="63"/>
      <c r="J580290" s="96"/>
      <c r="K580290" s="96"/>
      <c r="L580290" s="96"/>
    </row>
    <row r="580336" spans="9:12">
      <c r="I580336" s="63"/>
      <c r="J580336" s="96"/>
      <c r="K580336" s="96"/>
      <c r="L580336" s="96"/>
    </row>
    <row r="580382" spans="9:12">
      <c r="I580382" s="63"/>
      <c r="J580382" s="96"/>
      <c r="K580382" s="96"/>
      <c r="L580382" s="96"/>
    </row>
    <row r="580428" spans="9:12">
      <c r="I580428" s="63"/>
      <c r="J580428" s="96"/>
      <c r="K580428" s="96"/>
      <c r="L580428" s="96"/>
    </row>
    <row r="580474" spans="9:12">
      <c r="I580474" s="63"/>
      <c r="J580474" s="96"/>
      <c r="K580474" s="96"/>
      <c r="L580474" s="96"/>
    </row>
    <row r="580520" spans="9:12">
      <c r="I580520" s="63"/>
      <c r="J580520" s="96"/>
      <c r="K580520" s="96"/>
      <c r="L580520" s="96"/>
    </row>
    <row r="580566" spans="9:12">
      <c r="I580566" s="63"/>
      <c r="J580566" s="96"/>
      <c r="K580566" s="96"/>
      <c r="L580566" s="96"/>
    </row>
    <row r="580612" spans="9:12">
      <c r="I580612" s="63"/>
      <c r="J580612" s="96"/>
      <c r="K580612" s="96"/>
      <c r="L580612" s="96"/>
    </row>
    <row r="580658" spans="9:12">
      <c r="I580658" s="63"/>
      <c r="J580658" s="96"/>
      <c r="K580658" s="96"/>
      <c r="L580658" s="96"/>
    </row>
    <row r="580704" spans="9:12">
      <c r="I580704" s="63"/>
      <c r="J580704" s="96"/>
      <c r="K580704" s="96"/>
      <c r="L580704" s="96"/>
    </row>
    <row r="580750" spans="9:12">
      <c r="I580750" s="63"/>
      <c r="J580750" s="96"/>
      <c r="K580750" s="96"/>
      <c r="L580750" s="96"/>
    </row>
    <row r="580796" spans="9:12">
      <c r="I580796" s="63"/>
      <c r="J580796" s="96"/>
      <c r="K580796" s="96"/>
      <c r="L580796" s="96"/>
    </row>
    <row r="580842" spans="9:12">
      <c r="I580842" s="63"/>
      <c r="J580842" s="96"/>
      <c r="K580842" s="96"/>
      <c r="L580842" s="96"/>
    </row>
    <row r="580888" spans="9:12">
      <c r="I580888" s="63"/>
      <c r="J580888" s="96"/>
      <c r="K580888" s="96"/>
      <c r="L580888" s="96"/>
    </row>
    <row r="580934" spans="9:12">
      <c r="I580934" s="63"/>
      <c r="J580934" s="96"/>
      <c r="K580934" s="96"/>
      <c r="L580934" s="96"/>
    </row>
    <row r="580980" spans="9:12">
      <c r="I580980" s="63"/>
      <c r="J580980" s="96"/>
      <c r="K580980" s="96"/>
      <c r="L580980" s="96"/>
    </row>
    <row r="581026" spans="9:12">
      <c r="I581026" s="63"/>
      <c r="J581026" s="96"/>
      <c r="K581026" s="96"/>
      <c r="L581026" s="96"/>
    </row>
    <row r="581072" spans="9:12">
      <c r="I581072" s="63"/>
      <c r="J581072" s="96"/>
      <c r="K581072" s="96"/>
      <c r="L581072" s="96"/>
    </row>
    <row r="581118" spans="9:12">
      <c r="I581118" s="63"/>
      <c r="J581118" s="96"/>
      <c r="K581118" s="96"/>
      <c r="L581118" s="96"/>
    </row>
    <row r="581164" spans="9:12">
      <c r="I581164" s="63"/>
      <c r="J581164" s="96"/>
      <c r="K581164" s="96"/>
      <c r="L581164" s="96"/>
    </row>
    <row r="581210" spans="9:12">
      <c r="I581210" s="63"/>
      <c r="J581210" s="96"/>
      <c r="K581210" s="96"/>
      <c r="L581210" s="96"/>
    </row>
    <row r="581256" spans="9:12">
      <c r="I581256" s="63"/>
      <c r="J581256" s="96"/>
      <c r="K581256" s="96"/>
      <c r="L581256" s="96"/>
    </row>
    <row r="581302" spans="9:12">
      <c r="I581302" s="63"/>
      <c r="J581302" s="96"/>
      <c r="K581302" s="96"/>
      <c r="L581302" s="96"/>
    </row>
    <row r="581348" spans="9:12">
      <c r="I581348" s="63"/>
      <c r="J581348" s="96"/>
      <c r="K581348" s="96"/>
      <c r="L581348" s="96"/>
    </row>
    <row r="581394" spans="9:12">
      <c r="I581394" s="63"/>
      <c r="J581394" s="96"/>
      <c r="K581394" s="96"/>
      <c r="L581394" s="96"/>
    </row>
    <row r="581440" spans="9:12">
      <c r="I581440" s="63"/>
      <c r="J581440" s="96"/>
      <c r="K581440" s="96"/>
      <c r="L581440" s="96"/>
    </row>
    <row r="581486" spans="9:12">
      <c r="I581486" s="63"/>
      <c r="J581486" s="96"/>
      <c r="K581486" s="96"/>
      <c r="L581486" s="96"/>
    </row>
    <row r="581532" spans="9:12">
      <c r="I581532" s="63"/>
      <c r="J581532" s="96"/>
      <c r="K581532" s="96"/>
      <c r="L581532" s="96"/>
    </row>
    <row r="581578" spans="9:12">
      <c r="I581578" s="63"/>
      <c r="J581578" s="96"/>
      <c r="K581578" s="96"/>
      <c r="L581578" s="96"/>
    </row>
    <row r="581624" spans="9:12">
      <c r="I581624" s="63"/>
      <c r="J581624" s="96"/>
      <c r="K581624" s="96"/>
      <c r="L581624" s="96"/>
    </row>
    <row r="581670" spans="9:12">
      <c r="I581670" s="63"/>
      <c r="J581670" s="96"/>
      <c r="K581670" s="96"/>
      <c r="L581670" s="96"/>
    </row>
    <row r="581716" spans="9:12">
      <c r="I581716" s="63"/>
      <c r="J581716" s="96"/>
      <c r="K581716" s="96"/>
      <c r="L581716" s="96"/>
    </row>
    <row r="581762" spans="9:12">
      <c r="I581762" s="63"/>
      <c r="J581762" s="96"/>
      <c r="K581762" s="96"/>
      <c r="L581762" s="96"/>
    </row>
    <row r="581808" spans="9:12">
      <c r="I581808" s="63"/>
      <c r="J581808" s="96"/>
      <c r="K581808" s="96"/>
      <c r="L581808" s="96"/>
    </row>
    <row r="581854" spans="9:12">
      <c r="I581854" s="63"/>
      <c r="J581854" s="96"/>
      <c r="K581854" s="96"/>
      <c r="L581854" s="96"/>
    </row>
    <row r="581900" spans="9:12">
      <c r="I581900" s="63"/>
      <c r="J581900" s="96"/>
      <c r="K581900" s="96"/>
      <c r="L581900" s="96"/>
    </row>
    <row r="581946" spans="9:12">
      <c r="I581946" s="63"/>
      <c r="J581946" s="96"/>
      <c r="K581946" s="96"/>
      <c r="L581946" s="96"/>
    </row>
    <row r="581992" spans="9:12">
      <c r="I581992" s="63"/>
      <c r="J581992" s="96"/>
      <c r="K581992" s="96"/>
      <c r="L581992" s="96"/>
    </row>
    <row r="582038" spans="9:12">
      <c r="I582038" s="63"/>
      <c r="J582038" s="96"/>
      <c r="K582038" s="96"/>
      <c r="L582038" s="96"/>
    </row>
    <row r="582084" spans="9:12">
      <c r="I582084" s="63"/>
      <c r="J582084" s="96"/>
      <c r="K582084" s="96"/>
      <c r="L582084" s="96"/>
    </row>
    <row r="582130" spans="9:12">
      <c r="I582130" s="63"/>
      <c r="J582130" s="96"/>
      <c r="K582130" s="96"/>
      <c r="L582130" s="96"/>
    </row>
    <row r="582176" spans="9:12">
      <c r="I582176" s="63"/>
      <c r="J582176" s="96"/>
      <c r="K582176" s="96"/>
      <c r="L582176" s="96"/>
    </row>
    <row r="582222" spans="9:12">
      <c r="I582222" s="63"/>
      <c r="J582222" s="96"/>
      <c r="K582222" s="96"/>
      <c r="L582222" s="96"/>
    </row>
    <row r="582268" spans="9:12">
      <c r="I582268" s="63"/>
      <c r="J582268" s="96"/>
      <c r="K582268" s="96"/>
      <c r="L582268" s="96"/>
    </row>
    <row r="582314" spans="9:12">
      <c r="I582314" s="63"/>
      <c r="J582314" s="96"/>
      <c r="K582314" s="96"/>
      <c r="L582314" s="96"/>
    </row>
    <row r="582360" spans="9:12">
      <c r="I582360" s="63"/>
      <c r="J582360" s="96"/>
      <c r="K582360" s="96"/>
      <c r="L582360" s="96"/>
    </row>
    <row r="582406" spans="9:12">
      <c r="I582406" s="63"/>
      <c r="J582406" s="96"/>
      <c r="K582406" s="96"/>
      <c r="L582406" s="96"/>
    </row>
    <row r="582452" spans="9:12">
      <c r="I582452" s="63"/>
      <c r="J582452" s="96"/>
      <c r="K582452" s="96"/>
      <c r="L582452" s="96"/>
    </row>
    <row r="582498" spans="9:12">
      <c r="I582498" s="63"/>
      <c r="J582498" s="96"/>
      <c r="K582498" s="96"/>
      <c r="L582498" s="96"/>
    </row>
    <row r="582544" spans="9:12">
      <c r="I582544" s="63"/>
      <c r="J582544" s="96"/>
      <c r="K582544" s="96"/>
      <c r="L582544" s="96"/>
    </row>
    <row r="582590" spans="9:12">
      <c r="I582590" s="63"/>
      <c r="J582590" s="96"/>
      <c r="K582590" s="96"/>
      <c r="L582590" s="96"/>
    </row>
    <row r="582636" spans="9:12">
      <c r="I582636" s="63"/>
      <c r="J582636" s="96"/>
      <c r="K582636" s="96"/>
      <c r="L582636" s="96"/>
    </row>
    <row r="582682" spans="9:12">
      <c r="I582682" s="63"/>
      <c r="J582682" s="96"/>
      <c r="K582682" s="96"/>
      <c r="L582682" s="96"/>
    </row>
    <row r="582728" spans="9:12">
      <c r="I582728" s="63"/>
      <c r="J582728" s="96"/>
      <c r="K582728" s="96"/>
      <c r="L582728" s="96"/>
    </row>
    <row r="582774" spans="9:12">
      <c r="I582774" s="63"/>
      <c r="J582774" s="96"/>
      <c r="K582774" s="96"/>
      <c r="L582774" s="96"/>
    </row>
    <row r="582820" spans="9:12">
      <c r="I582820" s="63"/>
      <c r="J582820" s="96"/>
      <c r="K582820" s="96"/>
      <c r="L582820" s="96"/>
    </row>
    <row r="582866" spans="9:12">
      <c r="I582866" s="63"/>
      <c r="J582866" s="96"/>
      <c r="K582866" s="96"/>
      <c r="L582866" s="96"/>
    </row>
    <row r="582912" spans="9:12">
      <c r="I582912" s="63"/>
      <c r="J582912" s="96"/>
      <c r="K582912" s="96"/>
      <c r="L582912" s="96"/>
    </row>
    <row r="582958" spans="9:12">
      <c r="I582958" s="63"/>
      <c r="J582958" s="96"/>
      <c r="K582958" s="96"/>
      <c r="L582958" s="96"/>
    </row>
    <row r="583004" spans="9:12">
      <c r="I583004" s="63"/>
      <c r="J583004" s="96"/>
      <c r="K583004" s="96"/>
      <c r="L583004" s="96"/>
    </row>
    <row r="583050" spans="9:12">
      <c r="I583050" s="63"/>
      <c r="J583050" s="96"/>
      <c r="K583050" s="96"/>
      <c r="L583050" s="96"/>
    </row>
    <row r="583096" spans="9:12">
      <c r="I583096" s="63"/>
      <c r="J583096" s="96"/>
      <c r="K583096" s="96"/>
      <c r="L583096" s="96"/>
    </row>
    <row r="583142" spans="9:12">
      <c r="I583142" s="63"/>
      <c r="J583142" s="96"/>
      <c r="K583142" s="96"/>
      <c r="L583142" s="96"/>
    </row>
    <row r="583188" spans="9:12">
      <c r="I583188" s="63"/>
      <c r="J583188" s="96"/>
      <c r="K583188" s="96"/>
      <c r="L583188" s="96"/>
    </row>
    <row r="583234" spans="9:12">
      <c r="I583234" s="63"/>
      <c r="J583234" s="96"/>
      <c r="K583234" s="96"/>
      <c r="L583234" s="96"/>
    </row>
    <row r="583280" spans="9:12">
      <c r="I583280" s="63"/>
      <c r="J583280" s="96"/>
      <c r="K583280" s="96"/>
      <c r="L583280" s="96"/>
    </row>
    <row r="583326" spans="9:12">
      <c r="I583326" s="63"/>
      <c r="J583326" s="96"/>
      <c r="K583326" s="96"/>
      <c r="L583326" s="96"/>
    </row>
    <row r="583372" spans="9:12">
      <c r="I583372" s="63"/>
      <c r="J583372" s="96"/>
      <c r="K583372" s="96"/>
      <c r="L583372" s="96"/>
    </row>
    <row r="583418" spans="9:12">
      <c r="I583418" s="63"/>
      <c r="J583418" s="96"/>
      <c r="K583418" s="96"/>
      <c r="L583418" s="96"/>
    </row>
    <row r="583464" spans="9:12">
      <c r="I583464" s="63"/>
      <c r="J583464" s="96"/>
      <c r="K583464" s="96"/>
      <c r="L583464" s="96"/>
    </row>
    <row r="583510" spans="9:12">
      <c r="I583510" s="63"/>
      <c r="J583510" s="96"/>
      <c r="K583510" s="96"/>
      <c r="L583510" s="96"/>
    </row>
    <row r="583556" spans="9:12">
      <c r="I583556" s="63"/>
      <c r="J583556" s="96"/>
      <c r="K583556" s="96"/>
      <c r="L583556" s="96"/>
    </row>
    <row r="583602" spans="9:12">
      <c r="I583602" s="63"/>
      <c r="J583602" s="96"/>
      <c r="K583602" s="96"/>
      <c r="L583602" s="96"/>
    </row>
    <row r="583648" spans="9:12">
      <c r="I583648" s="63"/>
      <c r="J583648" s="96"/>
      <c r="K583648" s="96"/>
      <c r="L583648" s="96"/>
    </row>
    <row r="583694" spans="9:12">
      <c r="I583694" s="63"/>
      <c r="J583694" s="96"/>
      <c r="K583694" s="96"/>
      <c r="L583694" s="96"/>
    </row>
    <row r="583740" spans="9:12">
      <c r="I583740" s="63"/>
      <c r="J583740" s="96"/>
      <c r="K583740" s="96"/>
      <c r="L583740" s="96"/>
    </row>
    <row r="583786" spans="9:12">
      <c r="I583786" s="63"/>
      <c r="J583786" s="96"/>
      <c r="K583786" s="96"/>
      <c r="L583786" s="96"/>
    </row>
    <row r="583832" spans="9:12">
      <c r="I583832" s="63"/>
      <c r="J583832" s="96"/>
      <c r="K583832" s="96"/>
      <c r="L583832" s="96"/>
    </row>
    <row r="583878" spans="9:12">
      <c r="I583878" s="63"/>
      <c r="J583878" s="96"/>
      <c r="K583878" s="96"/>
      <c r="L583878" s="96"/>
    </row>
    <row r="583924" spans="9:12">
      <c r="I583924" s="63"/>
      <c r="J583924" s="96"/>
      <c r="K583924" s="96"/>
      <c r="L583924" s="96"/>
    </row>
    <row r="583970" spans="9:12">
      <c r="I583970" s="63"/>
      <c r="J583970" s="96"/>
      <c r="K583970" s="96"/>
      <c r="L583970" s="96"/>
    </row>
    <row r="584016" spans="9:12">
      <c r="I584016" s="63"/>
      <c r="J584016" s="96"/>
      <c r="K584016" s="96"/>
      <c r="L584016" s="96"/>
    </row>
    <row r="584062" spans="9:12">
      <c r="I584062" s="63"/>
      <c r="J584062" s="96"/>
      <c r="K584062" s="96"/>
      <c r="L584062" s="96"/>
    </row>
    <row r="584108" spans="9:12">
      <c r="I584108" s="63"/>
      <c r="J584108" s="96"/>
      <c r="K584108" s="96"/>
      <c r="L584108" s="96"/>
    </row>
    <row r="584154" spans="9:12">
      <c r="I584154" s="63"/>
      <c r="J584154" s="96"/>
      <c r="K584154" s="96"/>
      <c r="L584154" s="96"/>
    </row>
    <row r="584200" spans="9:12">
      <c r="I584200" s="63"/>
      <c r="J584200" s="96"/>
      <c r="K584200" s="96"/>
      <c r="L584200" s="96"/>
    </row>
    <row r="584246" spans="9:12">
      <c r="I584246" s="63"/>
      <c r="J584246" s="96"/>
      <c r="K584246" s="96"/>
      <c r="L584246" s="96"/>
    </row>
    <row r="584292" spans="9:12">
      <c r="I584292" s="63"/>
      <c r="J584292" s="96"/>
      <c r="K584292" s="96"/>
      <c r="L584292" s="96"/>
    </row>
    <row r="584338" spans="9:12">
      <c r="I584338" s="63"/>
      <c r="J584338" s="96"/>
      <c r="K584338" s="96"/>
      <c r="L584338" s="96"/>
    </row>
    <row r="584384" spans="9:12">
      <c r="I584384" s="63"/>
      <c r="J584384" s="96"/>
      <c r="K584384" s="96"/>
      <c r="L584384" s="96"/>
    </row>
    <row r="584430" spans="9:12">
      <c r="I584430" s="63"/>
      <c r="J584430" s="96"/>
      <c r="K584430" s="96"/>
      <c r="L584430" s="96"/>
    </row>
    <row r="584476" spans="9:12">
      <c r="I584476" s="63"/>
      <c r="J584476" s="96"/>
      <c r="K584476" s="96"/>
      <c r="L584476" s="96"/>
    </row>
    <row r="584522" spans="9:12">
      <c r="I584522" s="63"/>
      <c r="J584522" s="96"/>
      <c r="K584522" s="96"/>
      <c r="L584522" s="96"/>
    </row>
    <row r="584568" spans="9:12">
      <c r="I584568" s="63"/>
      <c r="J584568" s="96"/>
      <c r="K584568" s="96"/>
      <c r="L584568" s="96"/>
    </row>
    <row r="584614" spans="9:12">
      <c r="I584614" s="63"/>
      <c r="J584614" s="96"/>
      <c r="K584614" s="96"/>
      <c r="L584614" s="96"/>
    </row>
    <row r="584660" spans="9:12">
      <c r="I584660" s="63"/>
      <c r="J584660" s="96"/>
      <c r="K584660" s="96"/>
      <c r="L584660" s="96"/>
    </row>
    <row r="584706" spans="9:12">
      <c r="I584706" s="63"/>
      <c r="J584706" s="96"/>
      <c r="K584706" s="96"/>
      <c r="L584706" s="96"/>
    </row>
    <row r="584752" spans="9:12">
      <c r="I584752" s="63"/>
      <c r="J584752" s="96"/>
      <c r="K584752" s="96"/>
      <c r="L584752" s="96"/>
    </row>
    <row r="584798" spans="9:12">
      <c r="I584798" s="63"/>
      <c r="J584798" s="96"/>
      <c r="K584798" s="96"/>
      <c r="L584798" s="96"/>
    </row>
    <row r="584844" spans="9:12">
      <c r="I584844" s="63"/>
      <c r="J584844" s="96"/>
      <c r="K584844" s="96"/>
      <c r="L584844" s="96"/>
    </row>
    <row r="584890" spans="9:12">
      <c r="I584890" s="63"/>
      <c r="J584890" s="96"/>
      <c r="K584890" s="96"/>
      <c r="L584890" s="96"/>
    </row>
    <row r="584936" spans="9:12">
      <c r="I584936" s="63"/>
      <c r="J584936" s="96"/>
      <c r="K584936" s="96"/>
      <c r="L584936" s="96"/>
    </row>
    <row r="584982" spans="9:12">
      <c r="I584982" s="63"/>
      <c r="J584982" s="96"/>
      <c r="K584982" s="96"/>
      <c r="L584982" s="96"/>
    </row>
    <row r="585028" spans="9:12">
      <c r="I585028" s="63"/>
      <c r="J585028" s="96"/>
      <c r="K585028" s="96"/>
      <c r="L585028" s="96"/>
    </row>
    <row r="585074" spans="9:12">
      <c r="I585074" s="63"/>
      <c r="J585074" s="96"/>
      <c r="K585074" s="96"/>
      <c r="L585074" s="96"/>
    </row>
    <row r="585120" spans="9:12">
      <c r="I585120" s="63"/>
      <c r="J585120" s="96"/>
      <c r="K585120" s="96"/>
      <c r="L585120" s="96"/>
    </row>
    <row r="585166" spans="9:12">
      <c r="I585166" s="63"/>
      <c r="J585166" s="96"/>
      <c r="K585166" s="96"/>
      <c r="L585166" s="96"/>
    </row>
    <row r="585212" spans="9:12">
      <c r="I585212" s="63"/>
      <c r="J585212" s="96"/>
      <c r="K585212" s="96"/>
      <c r="L585212" s="96"/>
    </row>
    <row r="585258" spans="9:12">
      <c r="I585258" s="63"/>
      <c r="J585258" s="96"/>
      <c r="K585258" s="96"/>
      <c r="L585258" s="96"/>
    </row>
    <row r="585304" spans="9:12">
      <c r="I585304" s="63"/>
      <c r="J585304" s="96"/>
      <c r="K585304" s="96"/>
      <c r="L585304" s="96"/>
    </row>
    <row r="585350" spans="9:12">
      <c r="I585350" s="63"/>
      <c r="J585350" s="96"/>
      <c r="K585350" s="96"/>
      <c r="L585350" s="96"/>
    </row>
    <row r="585396" spans="9:12">
      <c r="I585396" s="63"/>
      <c r="J585396" s="96"/>
      <c r="K585396" s="96"/>
      <c r="L585396" s="96"/>
    </row>
    <row r="585442" spans="9:12">
      <c r="I585442" s="63"/>
      <c r="J585442" s="96"/>
      <c r="K585442" s="96"/>
      <c r="L585442" s="96"/>
    </row>
    <row r="585488" spans="9:12">
      <c r="I585488" s="63"/>
      <c r="J585488" s="96"/>
      <c r="K585488" s="96"/>
      <c r="L585488" s="96"/>
    </row>
    <row r="585534" spans="9:12">
      <c r="I585534" s="63"/>
      <c r="J585534" s="96"/>
      <c r="K585534" s="96"/>
      <c r="L585534" s="96"/>
    </row>
    <row r="585580" spans="9:12">
      <c r="I585580" s="63"/>
      <c r="J585580" s="96"/>
      <c r="K585580" s="96"/>
      <c r="L585580" s="96"/>
    </row>
    <row r="585626" spans="9:12">
      <c r="I585626" s="63"/>
      <c r="J585626" s="96"/>
      <c r="K585626" s="96"/>
      <c r="L585626" s="96"/>
    </row>
    <row r="585672" spans="9:12">
      <c r="I585672" s="63"/>
      <c r="J585672" s="96"/>
      <c r="K585672" s="96"/>
      <c r="L585672" s="96"/>
    </row>
    <row r="585718" spans="9:12">
      <c r="I585718" s="63"/>
      <c r="J585718" s="96"/>
      <c r="K585718" s="96"/>
      <c r="L585718" s="96"/>
    </row>
    <row r="585764" spans="9:12">
      <c r="I585764" s="63"/>
      <c r="J585764" s="96"/>
      <c r="K585764" s="96"/>
      <c r="L585764" s="96"/>
    </row>
    <row r="585810" spans="9:12">
      <c r="I585810" s="63"/>
      <c r="J585810" s="96"/>
      <c r="K585810" s="96"/>
      <c r="L585810" s="96"/>
    </row>
    <row r="585856" spans="9:12">
      <c r="I585856" s="63"/>
      <c r="J585856" s="96"/>
      <c r="K585856" s="96"/>
      <c r="L585856" s="96"/>
    </row>
    <row r="585902" spans="9:12">
      <c r="I585902" s="63"/>
      <c r="J585902" s="96"/>
      <c r="K585902" s="96"/>
      <c r="L585902" s="96"/>
    </row>
    <row r="585948" spans="9:12">
      <c r="I585948" s="63"/>
      <c r="J585948" s="96"/>
      <c r="K585948" s="96"/>
      <c r="L585948" s="96"/>
    </row>
    <row r="585994" spans="9:12">
      <c r="I585994" s="63"/>
      <c r="J585994" s="96"/>
      <c r="K585994" s="96"/>
      <c r="L585994" s="96"/>
    </row>
    <row r="586040" spans="9:12">
      <c r="I586040" s="63"/>
      <c r="J586040" s="96"/>
      <c r="K586040" s="96"/>
      <c r="L586040" s="96"/>
    </row>
    <row r="586086" spans="9:12">
      <c r="I586086" s="63"/>
      <c r="J586086" s="96"/>
      <c r="K586086" s="96"/>
      <c r="L586086" s="96"/>
    </row>
    <row r="586132" spans="9:12">
      <c r="I586132" s="63"/>
      <c r="J586132" s="96"/>
      <c r="K586132" s="96"/>
      <c r="L586132" s="96"/>
    </row>
    <row r="586178" spans="9:12">
      <c r="I586178" s="63"/>
      <c r="J586178" s="96"/>
      <c r="K586178" s="96"/>
      <c r="L586178" s="96"/>
    </row>
    <row r="586224" spans="9:12">
      <c r="I586224" s="63"/>
      <c r="J586224" s="96"/>
      <c r="K586224" s="96"/>
      <c r="L586224" s="96"/>
    </row>
    <row r="586270" spans="9:12">
      <c r="I586270" s="63"/>
      <c r="J586270" s="96"/>
      <c r="K586270" s="96"/>
      <c r="L586270" s="96"/>
    </row>
    <row r="586316" spans="9:12">
      <c r="I586316" s="63"/>
      <c r="J586316" s="96"/>
      <c r="K586316" s="96"/>
      <c r="L586316" s="96"/>
    </row>
    <row r="586362" spans="9:12">
      <c r="I586362" s="63"/>
      <c r="J586362" s="96"/>
      <c r="K586362" s="96"/>
      <c r="L586362" s="96"/>
    </row>
    <row r="586408" spans="9:12">
      <c r="I586408" s="63"/>
      <c r="J586408" s="96"/>
      <c r="K586408" s="96"/>
      <c r="L586408" s="96"/>
    </row>
    <row r="586454" spans="9:12">
      <c r="I586454" s="63"/>
      <c r="J586454" s="96"/>
      <c r="K586454" s="96"/>
      <c r="L586454" s="96"/>
    </row>
    <row r="586500" spans="9:12">
      <c r="I586500" s="63"/>
      <c r="J586500" s="96"/>
      <c r="K586500" s="96"/>
      <c r="L586500" s="96"/>
    </row>
    <row r="586546" spans="9:12">
      <c r="I586546" s="63"/>
      <c r="J586546" s="96"/>
      <c r="K586546" s="96"/>
      <c r="L586546" s="96"/>
    </row>
    <row r="586592" spans="9:12">
      <c r="I586592" s="63"/>
      <c r="J586592" s="96"/>
      <c r="K586592" s="96"/>
      <c r="L586592" s="96"/>
    </row>
    <row r="586638" spans="9:12">
      <c r="I586638" s="63"/>
      <c r="J586638" s="96"/>
      <c r="K586638" s="96"/>
      <c r="L586638" s="96"/>
    </row>
    <row r="586684" spans="9:12">
      <c r="I586684" s="63"/>
      <c r="J586684" s="96"/>
      <c r="K586684" s="96"/>
      <c r="L586684" s="96"/>
    </row>
    <row r="586730" spans="9:12">
      <c r="I586730" s="63"/>
      <c r="J586730" s="96"/>
      <c r="K586730" s="96"/>
      <c r="L586730" s="96"/>
    </row>
    <row r="586776" spans="9:12">
      <c r="I586776" s="63"/>
      <c r="J586776" s="96"/>
      <c r="K586776" s="96"/>
      <c r="L586776" s="96"/>
    </row>
    <row r="586822" spans="9:12">
      <c r="I586822" s="63"/>
      <c r="J586822" s="96"/>
      <c r="K586822" s="96"/>
      <c r="L586822" s="96"/>
    </row>
    <row r="586868" spans="9:12">
      <c r="I586868" s="63"/>
      <c r="J586868" s="96"/>
      <c r="K586868" s="96"/>
      <c r="L586868" s="96"/>
    </row>
    <row r="586914" spans="9:12">
      <c r="I586914" s="63"/>
      <c r="J586914" s="96"/>
      <c r="K586914" s="96"/>
      <c r="L586914" s="96"/>
    </row>
    <row r="586960" spans="9:12">
      <c r="I586960" s="63"/>
      <c r="J586960" s="96"/>
      <c r="K586960" s="96"/>
      <c r="L586960" s="96"/>
    </row>
    <row r="587006" spans="9:12">
      <c r="I587006" s="63"/>
      <c r="J587006" s="96"/>
      <c r="K587006" s="96"/>
      <c r="L587006" s="96"/>
    </row>
    <row r="587052" spans="9:12">
      <c r="I587052" s="63"/>
      <c r="J587052" s="96"/>
      <c r="K587052" s="96"/>
      <c r="L587052" s="96"/>
    </row>
    <row r="587098" spans="9:12">
      <c r="I587098" s="63"/>
      <c r="J587098" s="96"/>
      <c r="K587098" s="96"/>
      <c r="L587098" s="96"/>
    </row>
    <row r="587144" spans="9:12">
      <c r="I587144" s="63"/>
      <c r="J587144" s="96"/>
      <c r="K587144" s="96"/>
      <c r="L587144" s="96"/>
    </row>
    <row r="587190" spans="9:12">
      <c r="I587190" s="63"/>
      <c r="J587190" s="96"/>
      <c r="K587190" s="96"/>
      <c r="L587190" s="96"/>
    </row>
    <row r="587236" spans="9:12">
      <c r="I587236" s="63"/>
      <c r="J587236" s="96"/>
      <c r="K587236" s="96"/>
      <c r="L587236" s="96"/>
    </row>
    <row r="587282" spans="9:12">
      <c r="I587282" s="63"/>
      <c r="J587282" s="96"/>
      <c r="K587282" s="96"/>
      <c r="L587282" s="96"/>
    </row>
    <row r="587328" spans="9:12">
      <c r="I587328" s="63"/>
      <c r="J587328" s="96"/>
      <c r="K587328" s="96"/>
      <c r="L587328" s="96"/>
    </row>
    <row r="587374" spans="9:12">
      <c r="I587374" s="63"/>
      <c r="J587374" s="96"/>
      <c r="K587374" s="96"/>
      <c r="L587374" s="96"/>
    </row>
    <row r="587420" spans="9:12">
      <c r="I587420" s="63"/>
      <c r="J587420" s="96"/>
      <c r="K587420" s="96"/>
      <c r="L587420" s="96"/>
    </row>
    <row r="587466" spans="9:12">
      <c r="I587466" s="63"/>
      <c r="J587466" s="96"/>
      <c r="K587466" s="96"/>
      <c r="L587466" s="96"/>
    </row>
    <row r="587512" spans="9:12">
      <c r="I587512" s="63"/>
      <c r="J587512" s="96"/>
      <c r="K587512" s="96"/>
      <c r="L587512" s="96"/>
    </row>
    <row r="587558" spans="9:12">
      <c r="I587558" s="63"/>
      <c r="J587558" s="96"/>
      <c r="K587558" s="96"/>
      <c r="L587558" s="96"/>
    </row>
    <row r="587604" spans="9:12">
      <c r="I587604" s="63"/>
      <c r="J587604" s="96"/>
      <c r="K587604" s="96"/>
      <c r="L587604" s="96"/>
    </row>
    <row r="587650" spans="9:12">
      <c r="I587650" s="63"/>
      <c r="J587650" s="96"/>
      <c r="K587650" s="96"/>
      <c r="L587650" s="96"/>
    </row>
    <row r="587696" spans="9:12">
      <c r="I587696" s="63"/>
      <c r="J587696" s="96"/>
      <c r="K587696" s="96"/>
      <c r="L587696" s="96"/>
    </row>
    <row r="587742" spans="9:12">
      <c r="I587742" s="63"/>
      <c r="J587742" s="96"/>
      <c r="K587742" s="96"/>
      <c r="L587742" s="96"/>
    </row>
    <row r="587788" spans="9:12">
      <c r="I587788" s="63"/>
      <c r="J587788" s="96"/>
      <c r="K587788" s="96"/>
      <c r="L587788" s="96"/>
    </row>
    <row r="587834" spans="9:12">
      <c r="I587834" s="63"/>
      <c r="J587834" s="96"/>
      <c r="K587834" s="96"/>
      <c r="L587834" s="96"/>
    </row>
    <row r="587880" spans="9:12">
      <c r="I587880" s="63"/>
      <c r="J587880" s="96"/>
      <c r="K587880" s="96"/>
      <c r="L587880" s="96"/>
    </row>
    <row r="587926" spans="9:12">
      <c r="I587926" s="63"/>
      <c r="J587926" s="96"/>
      <c r="K587926" s="96"/>
      <c r="L587926" s="96"/>
    </row>
    <row r="587972" spans="9:12">
      <c r="I587972" s="63"/>
      <c r="J587972" s="96"/>
      <c r="K587972" s="96"/>
      <c r="L587972" s="96"/>
    </row>
    <row r="588018" spans="9:12">
      <c r="I588018" s="63"/>
      <c r="J588018" s="96"/>
      <c r="K588018" s="96"/>
      <c r="L588018" s="96"/>
    </row>
    <row r="588064" spans="9:12">
      <c r="I588064" s="63"/>
      <c r="J588064" s="96"/>
      <c r="K588064" s="96"/>
      <c r="L588064" s="96"/>
    </row>
    <row r="588110" spans="9:12">
      <c r="I588110" s="63"/>
      <c r="J588110" s="96"/>
      <c r="K588110" s="96"/>
      <c r="L588110" s="96"/>
    </row>
    <row r="588156" spans="9:12">
      <c r="I588156" s="63"/>
      <c r="J588156" s="96"/>
      <c r="K588156" s="96"/>
      <c r="L588156" s="96"/>
    </row>
    <row r="588202" spans="9:12">
      <c r="I588202" s="63"/>
      <c r="J588202" s="96"/>
      <c r="K588202" s="96"/>
      <c r="L588202" s="96"/>
    </row>
    <row r="588248" spans="9:12">
      <c r="I588248" s="63"/>
      <c r="J588248" s="96"/>
      <c r="K588248" s="96"/>
      <c r="L588248" s="96"/>
    </row>
    <row r="588294" spans="9:12">
      <c r="I588294" s="63"/>
      <c r="J588294" s="96"/>
      <c r="K588294" s="96"/>
      <c r="L588294" s="96"/>
    </row>
    <row r="588340" spans="9:12">
      <c r="I588340" s="63"/>
      <c r="J588340" s="96"/>
      <c r="K588340" s="96"/>
      <c r="L588340" s="96"/>
    </row>
    <row r="588386" spans="9:12">
      <c r="I588386" s="63"/>
      <c r="J588386" s="96"/>
      <c r="K588386" s="96"/>
      <c r="L588386" s="96"/>
    </row>
    <row r="588432" spans="9:12">
      <c r="I588432" s="63"/>
      <c r="J588432" s="96"/>
      <c r="K588432" s="96"/>
      <c r="L588432" s="96"/>
    </row>
    <row r="588478" spans="9:12">
      <c r="I588478" s="63"/>
      <c r="J588478" s="96"/>
      <c r="K588478" s="96"/>
      <c r="L588478" s="96"/>
    </row>
    <row r="588524" spans="9:12">
      <c r="I588524" s="63"/>
      <c r="J588524" s="96"/>
      <c r="K588524" s="96"/>
      <c r="L588524" s="96"/>
    </row>
    <row r="588570" spans="9:12">
      <c r="I588570" s="63"/>
      <c r="J588570" s="96"/>
      <c r="K588570" s="96"/>
      <c r="L588570" s="96"/>
    </row>
    <row r="588616" spans="9:12">
      <c r="I588616" s="63"/>
      <c r="J588616" s="96"/>
      <c r="K588616" s="96"/>
      <c r="L588616" s="96"/>
    </row>
    <row r="588662" spans="9:12">
      <c r="I588662" s="63"/>
      <c r="J588662" s="96"/>
      <c r="K588662" s="96"/>
      <c r="L588662" s="96"/>
    </row>
    <row r="588708" spans="9:12">
      <c r="I588708" s="63"/>
      <c r="J588708" s="96"/>
      <c r="K588708" s="96"/>
      <c r="L588708" s="96"/>
    </row>
    <row r="588754" spans="9:12">
      <c r="I588754" s="63"/>
      <c r="J588754" s="96"/>
      <c r="K588754" s="96"/>
      <c r="L588754" s="96"/>
    </row>
    <row r="588800" spans="9:12">
      <c r="I588800" s="63"/>
      <c r="J588800" s="96"/>
      <c r="K588800" s="96"/>
      <c r="L588800" s="96"/>
    </row>
    <row r="588846" spans="9:12">
      <c r="I588846" s="63"/>
      <c r="J588846" s="96"/>
      <c r="K588846" s="96"/>
      <c r="L588846" s="96"/>
    </row>
    <row r="588892" spans="9:12">
      <c r="I588892" s="63"/>
      <c r="J588892" s="96"/>
      <c r="K588892" s="96"/>
      <c r="L588892" s="96"/>
    </row>
    <row r="588938" spans="9:12">
      <c r="I588938" s="63"/>
      <c r="J588938" s="96"/>
      <c r="K588938" s="96"/>
      <c r="L588938" s="96"/>
    </row>
    <row r="588984" spans="9:12">
      <c r="I588984" s="63"/>
      <c r="J588984" s="96"/>
      <c r="K588984" s="96"/>
      <c r="L588984" s="96"/>
    </row>
    <row r="589030" spans="9:12">
      <c r="I589030" s="63"/>
      <c r="J589030" s="96"/>
      <c r="K589030" s="96"/>
      <c r="L589030" s="96"/>
    </row>
    <row r="589076" spans="9:12">
      <c r="I589076" s="63"/>
      <c r="J589076" s="96"/>
      <c r="K589076" s="96"/>
      <c r="L589076" s="96"/>
    </row>
    <row r="589122" spans="9:12">
      <c r="I589122" s="63"/>
      <c r="J589122" s="96"/>
      <c r="K589122" s="96"/>
      <c r="L589122" s="96"/>
    </row>
    <row r="589168" spans="9:12">
      <c r="I589168" s="63"/>
      <c r="J589168" s="96"/>
      <c r="K589168" s="96"/>
      <c r="L589168" s="96"/>
    </row>
    <row r="589214" spans="9:12">
      <c r="I589214" s="63"/>
      <c r="J589214" s="96"/>
      <c r="K589214" s="96"/>
      <c r="L589214" s="96"/>
    </row>
    <row r="589260" spans="9:12">
      <c r="I589260" s="63"/>
      <c r="J589260" s="96"/>
      <c r="K589260" s="96"/>
      <c r="L589260" s="96"/>
    </row>
    <row r="589306" spans="9:12">
      <c r="I589306" s="63"/>
      <c r="J589306" s="96"/>
      <c r="K589306" s="96"/>
      <c r="L589306" s="96"/>
    </row>
    <row r="589352" spans="9:12">
      <c r="I589352" s="63"/>
      <c r="J589352" s="96"/>
      <c r="K589352" s="96"/>
      <c r="L589352" s="96"/>
    </row>
    <row r="589398" spans="9:12">
      <c r="I589398" s="63"/>
      <c r="J589398" s="96"/>
      <c r="K589398" s="96"/>
      <c r="L589398" s="96"/>
    </row>
    <row r="589444" spans="9:12">
      <c r="I589444" s="63"/>
      <c r="J589444" s="96"/>
      <c r="K589444" s="96"/>
      <c r="L589444" s="96"/>
    </row>
    <row r="589490" spans="9:12">
      <c r="I589490" s="63"/>
      <c r="J589490" s="96"/>
      <c r="K589490" s="96"/>
      <c r="L589490" s="96"/>
    </row>
    <row r="589536" spans="9:12">
      <c r="I589536" s="63"/>
      <c r="J589536" s="96"/>
      <c r="K589536" s="96"/>
      <c r="L589536" s="96"/>
    </row>
    <row r="589582" spans="9:12">
      <c r="I589582" s="63"/>
      <c r="J589582" s="96"/>
      <c r="K589582" s="96"/>
      <c r="L589582" s="96"/>
    </row>
    <row r="589628" spans="9:12">
      <c r="I589628" s="63"/>
      <c r="J589628" s="96"/>
      <c r="K589628" s="96"/>
      <c r="L589628" s="96"/>
    </row>
    <row r="589674" spans="9:12">
      <c r="I589674" s="63"/>
      <c r="J589674" s="96"/>
      <c r="K589674" s="96"/>
      <c r="L589674" s="96"/>
    </row>
    <row r="589720" spans="9:12">
      <c r="I589720" s="63"/>
      <c r="J589720" s="96"/>
      <c r="K589720" s="96"/>
      <c r="L589720" s="96"/>
    </row>
    <row r="589766" spans="9:12">
      <c r="I589766" s="63"/>
      <c r="J589766" s="96"/>
      <c r="K589766" s="96"/>
      <c r="L589766" s="96"/>
    </row>
    <row r="589812" spans="9:12">
      <c r="I589812" s="63"/>
      <c r="J589812" s="96"/>
      <c r="K589812" s="96"/>
      <c r="L589812" s="96"/>
    </row>
    <row r="589858" spans="9:12">
      <c r="I589858" s="63"/>
      <c r="J589858" s="96"/>
      <c r="K589858" s="96"/>
      <c r="L589858" s="96"/>
    </row>
    <row r="589904" spans="9:12">
      <c r="I589904" s="63"/>
      <c r="J589904" s="96"/>
      <c r="K589904" s="96"/>
      <c r="L589904" s="96"/>
    </row>
    <row r="589950" spans="9:12">
      <c r="I589950" s="63"/>
      <c r="J589950" s="96"/>
      <c r="K589950" s="96"/>
      <c r="L589950" s="96"/>
    </row>
    <row r="589996" spans="9:12">
      <c r="I589996" s="63"/>
      <c r="J589996" s="96"/>
      <c r="K589996" s="96"/>
      <c r="L589996" s="96"/>
    </row>
    <row r="590042" spans="9:12">
      <c r="I590042" s="63"/>
      <c r="J590042" s="96"/>
      <c r="K590042" s="96"/>
      <c r="L590042" s="96"/>
    </row>
    <row r="590088" spans="9:12">
      <c r="I590088" s="63"/>
      <c r="J590088" s="96"/>
      <c r="K590088" s="96"/>
      <c r="L590088" s="96"/>
    </row>
    <row r="590134" spans="9:12">
      <c r="I590134" s="63"/>
      <c r="J590134" s="96"/>
      <c r="K590134" s="96"/>
      <c r="L590134" s="96"/>
    </row>
    <row r="590180" spans="9:12">
      <c r="I590180" s="63"/>
      <c r="J590180" s="96"/>
      <c r="K590180" s="96"/>
      <c r="L590180" s="96"/>
    </row>
    <row r="590226" spans="9:12">
      <c r="I590226" s="63"/>
      <c r="J590226" s="96"/>
      <c r="K590226" s="96"/>
      <c r="L590226" s="96"/>
    </row>
    <row r="590272" spans="9:12">
      <c r="I590272" s="63"/>
      <c r="J590272" s="96"/>
      <c r="K590272" s="96"/>
      <c r="L590272" s="96"/>
    </row>
    <row r="590318" spans="9:12">
      <c r="I590318" s="63"/>
      <c r="J590318" s="96"/>
      <c r="K590318" s="96"/>
      <c r="L590318" s="96"/>
    </row>
    <row r="590364" spans="9:12">
      <c r="I590364" s="63"/>
      <c r="J590364" s="96"/>
      <c r="K590364" s="96"/>
      <c r="L590364" s="96"/>
    </row>
    <row r="590410" spans="9:12">
      <c r="I590410" s="63"/>
      <c r="J590410" s="96"/>
      <c r="K590410" s="96"/>
      <c r="L590410" s="96"/>
    </row>
    <row r="590456" spans="9:12">
      <c r="I590456" s="63"/>
      <c r="J590456" s="96"/>
      <c r="K590456" s="96"/>
      <c r="L590456" s="96"/>
    </row>
    <row r="590502" spans="9:12">
      <c r="I590502" s="63"/>
      <c r="J590502" s="96"/>
      <c r="K590502" s="96"/>
      <c r="L590502" s="96"/>
    </row>
    <row r="590548" spans="9:12">
      <c r="I590548" s="63"/>
      <c r="J590548" s="96"/>
      <c r="K590548" s="96"/>
      <c r="L590548" s="96"/>
    </row>
    <row r="590594" spans="9:12">
      <c r="I590594" s="63"/>
      <c r="J590594" s="96"/>
      <c r="K590594" s="96"/>
      <c r="L590594" s="96"/>
    </row>
    <row r="590640" spans="9:12">
      <c r="I590640" s="63"/>
      <c r="J590640" s="96"/>
      <c r="K590640" s="96"/>
      <c r="L590640" s="96"/>
    </row>
    <row r="590686" spans="9:12">
      <c r="I590686" s="63"/>
      <c r="J590686" s="96"/>
      <c r="K590686" s="96"/>
      <c r="L590686" s="96"/>
    </row>
    <row r="590732" spans="9:12">
      <c r="I590732" s="63"/>
      <c r="J590732" s="96"/>
      <c r="K590732" s="96"/>
      <c r="L590732" s="96"/>
    </row>
    <row r="590778" spans="9:12">
      <c r="I590778" s="63"/>
      <c r="J590778" s="96"/>
      <c r="K590778" s="96"/>
      <c r="L590778" s="96"/>
    </row>
    <row r="590824" spans="9:12">
      <c r="I590824" s="63"/>
      <c r="J590824" s="96"/>
      <c r="K590824" s="96"/>
      <c r="L590824" s="96"/>
    </row>
    <row r="590870" spans="9:12">
      <c r="I590870" s="63"/>
      <c r="J590870" s="96"/>
      <c r="K590870" s="96"/>
      <c r="L590870" s="96"/>
    </row>
    <row r="590916" spans="9:12">
      <c r="I590916" s="63"/>
      <c r="J590916" s="96"/>
      <c r="K590916" s="96"/>
      <c r="L590916" s="96"/>
    </row>
    <row r="590962" spans="9:12">
      <c r="I590962" s="63"/>
      <c r="J590962" s="96"/>
      <c r="K590962" s="96"/>
      <c r="L590962" s="96"/>
    </row>
    <row r="591008" spans="9:12">
      <c r="I591008" s="63"/>
      <c r="J591008" s="96"/>
      <c r="K591008" s="96"/>
      <c r="L591008" s="96"/>
    </row>
    <row r="591054" spans="9:12">
      <c r="I591054" s="63"/>
      <c r="J591054" s="96"/>
      <c r="K591054" s="96"/>
      <c r="L591054" s="96"/>
    </row>
    <row r="591100" spans="9:12">
      <c r="I591100" s="63"/>
      <c r="J591100" s="96"/>
      <c r="K591100" s="96"/>
      <c r="L591100" s="96"/>
    </row>
    <row r="591146" spans="9:12">
      <c r="I591146" s="63"/>
      <c r="J591146" s="96"/>
      <c r="K591146" s="96"/>
      <c r="L591146" s="96"/>
    </row>
    <row r="591192" spans="9:12">
      <c r="I591192" s="63"/>
      <c r="J591192" s="96"/>
      <c r="K591192" s="96"/>
      <c r="L591192" s="96"/>
    </row>
    <row r="591238" spans="9:12">
      <c r="I591238" s="63"/>
      <c r="J591238" s="96"/>
      <c r="K591238" s="96"/>
      <c r="L591238" s="96"/>
    </row>
    <row r="591284" spans="9:12">
      <c r="I591284" s="63"/>
      <c r="J591284" s="96"/>
      <c r="K591284" s="96"/>
      <c r="L591284" s="96"/>
    </row>
    <row r="591330" spans="9:12">
      <c r="I591330" s="63"/>
      <c r="J591330" s="96"/>
      <c r="K591330" s="96"/>
      <c r="L591330" s="96"/>
    </row>
    <row r="591376" spans="9:12">
      <c r="I591376" s="63"/>
      <c r="J591376" s="96"/>
      <c r="K591376" s="96"/>
      <c r="L591376" s="96"/>
    </row>
    <row r="591422" spans="9:12">
      <c r="I591422" s="63"/>
      <c r="J591422" s="96"/>
      <c r="K591422" s="96"/>
      <c r="L591422" s="96"/>
    </row>
    <row r="591468" spans="9:12">
      <c r="I591468" s="63"/>
      <c r="J591468" s="96"/>
      <c r="K591468" s="96"/>
      <c r="L591468" s="96"/>
    </row>
    <row r="591514" spans="9:12">
      <c r="I591514" s="63"/>
      <c r="J591514" s="96"/>
      <c r="K591514" s="96"/>
      <c r="L591514" s="96"/>
    </row>
    <row r="591560" spans="9:12">
      <c r="I591560" s="63"/>
      <c r="J591560" s="96"/>
      <c r="K591560" s="96"/>
      <c r="L591560" s="96"/>
    </row>
    <row r="591606" spans="9:12">
      <c r="I591606" s="63"/>
      <c r="J591606" s="96"/>
      <c r="K591606" s="96"/>
      <c r="L591606" s="96"/>
    </row>
    <row r="591652" spans="9:12">
      <c r="I591652" s="63"/>
      <c r="J591652" s="96"/>
      <c r="K591652" s="96"/>
      <c r="L591652" s="96"/>
    </row>
    <row r="591698" spans="9:12">
      <c r="I591698" s="63"/>
      <c r="J591698" s="96"/>
      <c r="K591698" s="96"/>
      <c r="L591698" s="96"/>
    </row>
    <row r="591744" spans="9:12">
      <c r="I591744" s="63"/>
      <c r="J591744" s="96"/>
      <c r="K591744" s="96"/>
      <c r="L591744" s="96"/>
    </row>
    <row r="591790" spans="9:12">
      <c r="I591790" s="63"/>
      <c r="J591790" s="96"/>
      <c r="K591790" s="96"/>
      <c r="L591790" s="96"/>
    </row>
    <row r="591836" spans="9:12">
      <c r="I591836" s="63"/>
      <c r="J591836" s="96"/>
      <c r="K591836" s="96"/>
      <c r="L591836" s="96"/>
    </row>
    <row r="591882" spans="9:12">
      <c r="I591882" s="63"/>
      <c r="J591882" s="96"/>
      <c r="K591882" s="96"/>
      <c r="L591882" s="96"/>
    </row>
    <row r="591928" spans="9:12">
      <c r="I591928" s="63"/>
      <c r="J591928" s="96"/>
      <c r="K591928" s="96"/>
      <c r="L591928" s="96"/>
    </row>
    <row r="591974" spans="9:12">
      <c r="I591974" s="63"/>
      <c r="J591974" s="96"/>
      <c r="K591974" s="96"/>
      <c r="L591974" s="96"/>
    </row>
    <row r="592020" spans="9:12">
      <c r="I592020" s="63"/>
      <c r="J592020" s="96"/>
      <c r="K592020" s="96"/>
      <c r="L592020" s="96"/>
    </row>
    <row r="592066" spans="9:12">
      <c r="I592066" s="63"/>
      <c r="J592066" s="96"/>
      <c r="K592066" s="96"/>
      <c r="L592066" s="96"/>
    </row>
    <row r="592112" spans="9:12">
      <c r="I592112" s="63"/>
      <c r="J592112" s="96"/>
      <c r="K592112" s="96"/>
      <c r="L592112" s="96"/>
    </row>
    <row r="592158" spans="9:12">
      <c r="I592158" s="63"/>
      <c r="J592158" s="96"/>
      <c r="K592158" s="96"/>
      <c r="L592158" s="96"/>
    </row>
    <row r="592204" spans="9:12">
      <c r="I592204" s="63"/>
      <c r="J592204" s="96"/>
      <c r="K592204" s="96"/>
      <c r="L592204" s="96"/>
    </row>
    <row r="592250" spans="9:12">
      <c r="I592250" s="63"/>
      <c r="J592250" s="96"/>
      <c r="K592250" s="96"/>
      <c r="L592250" s="96"/>
    </row>
    <row r="592296" spans="9:12">
      <c r="I592296" s="63"/>
      <c r="J592296" s="96"/>
      <c r="K592296" s="96"/>
      <c r="L592296" s="96"/>
    </row>
    <row r="592342" spans="9:12">
      <c r="I592342" s="63"/>
      <c r="J592342" s="96"/>
      <c r="K592342" s="96"/>
      <c r="L592342" s="96"/>
    </row>
    <row r="592388" spans="9:12">
      <c r="I592388" s="63"/>
      <c r="J592388" s="96"/>
      <c r="K592388" s="96"/>
      <c r="L592388" s="96"/>
    </row>
    <row r="592434" spans="9:12">
      <c r="I592434" s="63"/>
      <c r="J592434" s="96"/>
      <c r="K592434" s="96"/>
      <c r="L592434" s="96"/>
    </row>
    <row r="592480" spans="9:12">
      <c r="I592480" s="63"/>
      <c r="J592480" s="96"/>
      <c r="K592480" s="96"/>
      <c r="L592480" s="96"/>
    </row>
    <row r="592526" spans="9:12">
      <c r="I592526" s="63"/>
      <c r="J592526" s="96"/>
      <c r="K592526" s="96"/>
      <c r="L592526" s="96"/>
    </row>
    <row r="592572" spans="9:12">
      <c r="I592572" s="63"/>
      <c r="J592572" s="96"/>
      <c r="K592572" s="96"/>
      <c r="L592572" s="96"/>
    </row>
    <row r="592618" spans="9:12">
      <c r="I592618" s="63"/>
      <c r="J592618" s="96"/>
      <c r="K592618" s="96"/>
      <c r="L592618" s="96"/>
    </row>
    <row r="592664" spans="9:12">
      <c r="I592664" s="63"/>
      <c r="J592664" s="96"/>
      <c r="K592664" s="96"/>
      <c r="L592664" s="96"/>
    </row>
    <row r="592710" spans="9:12">
      <c r="I592710" s="63"/>
      <c r="J592710" s="96"/>
      <c r="K592710" s="96"/>
      <c r="L592710" s="96"/>
    </row>
    <row r="592756" spans="9:12">
      <c r="I592756" s="63"/>
      <c r="J592756" s="96"/>
      <c r="K592756" s="96"/>
      <c r="L592756" s="96"/>
    </row>
    <row r="592802" spans="9:12">
      <c r="I592802" s="63"/>
      <c r="J592802" s="96"/>
      <c r="K592802" s="96"/>
      <c r="L592802" s="96"/>
    </row>
    <row r="592848" spans="9:12">
      <c r="I592848" s="63"/>
      <c r="J592848" s="96"/>
      <c r="K592848" s="96"/>
      <c r="L592848" s="96"/>
    </row>
    <row r="592894" spans="9:12">
      <c r="I592894" s="63"/>
      <c r="J592894" s="96"/>
      <c r="K592894" s="96"/>
      <c r="L592894" s="96"/>
    </row>
    <row r="592940" spans="9:12">
      <c r="I592940" s="63"/>
      <c r="J592940" s="96"/>
      <c r="K592940" s="96"/>
      <c r="L592940" s="96"/>
    </row>
    <row r="592986" spans="9:12">
      <c r="I592986" s="63"/>
      <c r="J592986" s="96"/>
      <c r="K592986" s="96"/>
      <c r="L592986" s="96"/>
    </row>
    <row r="593032" spans="9:12">
      <c r="I593032" s="63"/>
      <c r="J593032" s="96"/>
      <c r="K593032" s="96"/>
      <c r="L593032" s="96"/>
    </row>
    <row r="593078" spans="9:12">
      <c r="I593078" s="63"/>
      <c r="J593078" s="96"/>
      <c r="K593078" s="96"/>
      <c r="L593078" s="96"/>
    </row>
    <row r="593124" spans="9:12">
      <c r="I593124" s="63"/>
      <c r="J593124" s="96"/>
      <c r="K593124" s="96"/>
      <c r="L593124" s="96"/>
    </row>
    <row r="593170" spans="9:12">
      <c r="I593170" s="63"/>
      <c r="J593170" s="96"/>
      <c r="K593170" s="96"/>
      <c r="L593170" s="96"/>
    </row>
    <row r="593216" spans="9:12">
      <c r="I593216" s="63"/>
      <c r="J593216" s="96"/>
      <c r="K593216" s="96"/>
      <c r="L593216" s="96"/>
    </row>
    <row r="593262" spans="9:12">
      <c r="I593262" s="63"/>
      <c r="J593262" s="96"/>
      <c r="K593262" s="96"/>
      <c r="L593262" s="96"/>
    </row>
    <row r="593308" spans="9:12">
      <c r="I593308" s="63"/>
      <c r="J593308" s="96"/>
      <c r="K593308" s="96"/>
      <c r="L593308" s="96"/>
    </row>
    <row r="593354" spans="9:12">
      <c r="I593354" s="63"/>
      <c r="J593354" s="96"/>
      <c r="K593354" s="96"/>
      <c r="L593354" s="96"/>
    </row>
    <row r="593400" spans="9:12">
      <c r="I593400" s="63"/>
      <c r="J593400" s="96"/>
      <c r="K593400" s="96"/>
      <c r="L593400" s="96"/>
    </row>
    <row r="593446" spans="9:12">
      <c r="I593446" s="63"/>
      <c r="J593446" s="96"/>
      <c r="K593446" s="96"/>
      <c r="L593446" s="96"/>
    </row>
    <row r="593492" spans="9:12">
      <c r="I593492" s="63"/>
      <c r="J593492" s="96"/>
      <c r="K593492" s="96"/>
      <c r="L593492" s="96"/>
    </row>
    <row r="593538" spans="9:12">
      <c r="I593538" s="63"/>
      <c r="J593538" s="96"/>
      <c r="K593538" s="96"/>
      <c r="L593538" s="96"/>
    </row>
    <row r="593584" spans="9:12">
      <c r="I593584" s="63"/>
      <c r="J593584" s="96"/>
      <c r="K593584" s="96"/>
      <c r="L593584" s="96"/>
    </row>
    <row r="593630" spans="9:12">
      <c r="I593630" s="63"/>
      <c r="J593630" s="96"/>
      <c r="K593630" s="96"/>
      <c r="L593630" s="96"/>
    </row>
    <row r="593676" spans="9:12">
      <c r="I593676" s="63"/>
      <c r="J593676" s="96"/>
      <c r="K593676" s="96"/>
      <c r="L593676" s="96"/>
    </row>
    <row r="593722" spans="9:12">
      <c r="I593722" s="63"/>
      <c r="J593722" s="96"/>
      <c r="K593722" s="96"/>
      <c r="L593722" s="96"/>
    </row>
    <row r="593768" spans="9:12">
      <c r="I593768" s="63"/>
      <c r="J593768" s="96"/>
      <c r="K593768" s="96"/>
      <c r="L593768" s="96"/>
    </row>
    <row r="593814" spans="9:12">
      <c r="I593814" s="63"/>
      <c r="J593814" s="96"/>
      <c r="K593814" s="96"/>
      <c r="L593814" s="96"/>
    </row>
    <row r="593860" spans="9:12">
      <c r="I593860" s="63"/>
      <c r="J593860" s="96"/>
      <c r="K593860" s="96"/>
      <c r="L593860" s="96"/>
    </row>
    <row r="593906" spans="9:12">
      <c r="I593906" s="63"/>
      <c r="J593906" s="96"/>
      <c r="K593906" s="96"/>
      <c r="L593906" s="96"/>
    </row>
    <row r="593952" spans="9:12">
      <c r="I593952" s="63"/>
      <c r="J593952" s="96"/>
      <c r="K593952" s="96"/>
      <c r="L593952" s="96"/>
    </row>
    <row r="593998" spans="9:12">
      <c r="I593998" s="63"/>
      <c r="J593998" s="96"/>
      <c r="K593998" s="96"/>
      <c r="L593998" s="96"/>
    </row>
    <row r="594044" spans="9:12">
      <c r="I594044" s="63"/>
      <c r="J594044" s="96"/>
      <c r="K594044" s="96"/>
      <c r="L594044" s="96"/>
    </row>
    <row r="594090" spans="9:12">
      <c r="I594090" s="63"/>
      <c r="J594090" s="96"/>
      <c r="K594090" s="96"/>
      <c r="L594090" s="96"/>
    </row>
    <row r="594136" spans="9:12">
      <c r="I594136" s="63"/>
      <c r="J594136" s="96"/>
      <c r="K594136" s="96"/>
      <c r="L594136" s="96"/>
    </row>
    <row r="594182" spans="9:12">
      <c r="I594182" s="63"/>
      <c r="J594182" s="96"/>
      <c r="K594182" s="96"/>
      <c r="L594182" s="96"/>
    </row>
    <row r="594228" spans="9:12">
      <c r="I594228" s="63"/>
      <c r="J594228" s="96"/>
      <c r="K594228" s="96"/>
      <c r="L594228" s="96"/>
    </row>
    <row r="594274" spans="9:12">
      <c r="I594274" s="63"/>
      <c r="J594274" s="96"/>
      <c r="K594274" s="96"/>
      <c r="L594274" s="96"/>
    </row>
    <row r="594320" spans="9:12">
      <c r="I594320" s="63"/>
      <c r="J594320" s="96"/>
      <c r="K594320" s="96"/>
      <c r="L594320" s="96"/>
    </row>
    <row r="594366" spans="9:12">
      <c r="I594366" s="63"/>
      <c r="J594366" s="96"/>
      <c r="K594366" s="96"/>
      <c r="L594366" s="96"/>
    </row>
    <row r="594412" spans="9:12">
      <c r="I594412" s="63"/>
      <c r="J594412" s="96"/>
      <c r="K594412" s="96"/>
      <c r="L594412" s="96"/>
    </row>
    <row r="594458" spans="9:12">
      <c r="I594458" s="63"/>
      <c r="J594458" s="96"/>
      <c r="K594458" s="96"/>
      <c r="L594458" s="96"/>
    </row>
    <row r="594504" spans="9:12">
      <c r="I594504" s="63"/>
      <c r="J594504" s="96"/>
      <c r="K594504" s="96"/>
      <c r="L594504" s="96"/>
    </row>
    <row r="594550" spans="9:12">
      <c r="I594550" s="63"/>
      <c r="J594550" s="96"/>
      <c r="K594550" s="96"/>
      <c r="L594550" s="96"/>
    </row>
    <row r="594596" spans="9:12">
      <c r="I594596" s="63"/>
      <c r="J594596" s="96"/>
      <c r="K594596" s="96"/>
      <c r="L594596" s="96"/>
    </row>
    <row r="594642" spans="9:12">
      <c r="I594642" s="63"/>
      <c r="J594642" s="96"/>
      <c r="K594642" s="96"/>
      <c r="L594642" s="96"/>
    </row>
    <row r="594688" spans="9:12">
      <c r="I594688" s="63"/>
      <c r="J594688" s="96"/>
      <c r="K594688" s="96"/>
      <c r="L594688" s="96"/>
    </row>
    <row r="594734" spans="9:12">
      <c r="I594734" s="63"/>
      <c r="J594734" s="96"/>
      <c r="K594734" s="96"/>
      <c r="L594734" s="96"/>
    </row>
    <row r="594780" spans="9:12">
      <c r="I594780" s="63"/>
      <c r="J594780" s="96"/>
      <c r="K594780" s="96"/>
      <c r="L594780" s="96"/>
    </row>
    <row r="594826" spans="9:12">
      <c r="I594826" s="63"/>
      <c r="J594826" s="96"/>
      <c r="K594826" s="96"/>
      <c r="L594826" s="96"/>
    </row>
    <row r="594872" spans="9:12">
      <c r="I594872" s="63"/>
      <c r="J594872" s="96"/>
      <c r="K594872" s="96"/>
      <c r="L594872" s="96"/>
    </row>
    <row r="594918" spans="9:12">
      <c r="I594918" s="63"/>
      <c r="J594918" s="96"/>
      <c r="K594918" s="96"/>
      <c r="L594918" s="96"/>
    </row>
    <row r="594964" spans="9:12">
      <c r="I594964" s="63"/>
      <c r="J594964" s="96"/>
      <c r="K594964" s="96"/>
      <c r="L594964" s="96"/>
    </row>
    <row r="595010" spans="9:12">
      <c r="I595010" s="63"/>
      <c r="J595010" s="96"/>
      <c r="K595010" s="96"/>
      <c r="L595010" s="96"/>
    </row>
    <row r="595056" spans="9:12">
      <c r="I595056" s="63"/>
      <c r="J595056" s="96"/>
      <c r="K595056" s="96"/>
      <c r="L595056" s="96"/>
    </row>
    <row r="595102" spans="9:12">
      <c r="I595102" s="63"/>
      <c r="J595102" s="96"/>
      <c r="K595102" s="96"/>
      <c r="L595102" s="96"/>
    </row>
    <row r="595148" spans="9:12">
      <c r="I595148" s="63"/>
      <c r="J595148" s="96"/>
      <c r="K595148" s="96"/>
      <c r="L595148" s="96"/>
    </row>
    <row r="595194" spans="9:12">
      <c r="I595194" s="63"/>
      <c r="J595194" s="96"/>
      <c r="K595194" s="96"/>
      <c r="L595194" s="96"/>
    </row>
    <row r="595240" spans="9:12">
      <c r="I595240" s="63"/>
      <c r="J595240" s="96"/>
      <c r="K595240" s="96"/>
      <c r="L595240" s="96"/>
    </row>
    <row r="595286" spans="9:12">
      <c r="I595286" s="63"/>
      <c r="J595286" s="96"/>
      <c r="K595286" s="96"/>
      <c r="L595286" s="96"/>
    </row>
    <row r="595332" spans="9:12">
      <c r="I595332" s="63"/>
      <c r="J595332" s="96"/>
      <c r="K595332" s="96"/>
      <c r="L595332" s="96"/>
    </row>
    <row r="595378" spans="9:12">
      <c r="I595378" s="63"/>
      <c r="J595378" s="96"/>
      <c r="K595378" s="96"/>
      <c r="L595378" s="96"/>
    </row>
    <row r="595424" spans="9:12">
      <c r="I595424" s="63"/>
      <c r="J595424" s="96"/>
      <c r="K595424" s="96"/>
      <c r="L595424" s="96"/>
    </row>
    <row r="595470" spans="9:12">
      <c r="I595470" s="63"/>
      <c r="J595470" s="96"/>
      <c r="K595470" s="96"/>
      <c r="L595470" s="96"/>
    </row>
    <row r="595516" spans="9:12">
      <c r="I595516" s="63"/>
      <c r="J595516" s="96"/>
      <c r="K595516" s="96"/>
      <c r="L595516" s="96"/>
    </row>
    <row r="595562" spans="9:12">
      <c r="I595562" s="63"/>
      <c r="J595562" s="96"/>
      <c r="K595562" s="96"/>
      <c r="L595562" s="96"/>
    </row>
    <row r="595608" spans="9:12">
      <c r="I595608" s="63"/>
      <c r="J595608" s="96"/>
      <c r="K595608" s="96"/>
      <c r="L595608" s="96"/>
    </row>
    <row r="595654" spans="9:12">
      <c r="I595654" s="63"/>
      <c r="J595654" s="96"/>
      <c r="K595654" s="96"/>
      <c r="L595654" s="96"/>
    </row>
    <row r="595700" spans="9:12">
      <c r="I595700" s="63"/>
      <c r="J595700" s="96"/>
      <c r="K595700" s="96"/>
      <c r="L595700" s="96"/>
    </row>
    <row r="595746" spans="9:12">
      <c r="I595746" s="63"/>
      <c r="J595746" s="96"/>
      <c r="K595746" s="96"/>
      <c r="L595746" s="96"/>
    </row>
    <row r="595792" spans="9:12">
      <c r="I595792" s="63"/>
      <c r="J595792" s="96"/>
      <c r="K595792" s="96"/>
      <c r="L595792" s="96"/>
    </row>
    <row r="595838" spans="9:12">
      <c r="I595838" s="63"/>
      <c r="J595838" s="96"/>
      <c r="K595838" s="96"/>
      <c r="L595838" s="96"/>
    </row>
    <row r="595884" spans="9:12">
      <c r="I595884" s="63"/>
      <c r="J595884" s="96"/>
      <c r="K595884" s="96"/>
      <c r="L595884" s="96"/>
    </row>
    <row r="595930" spans="9:12">
      <c r="I595930" s="63"/>
      <c r="J595930" s="96"/>
      <c r="K595930" s="96"/>
      <c r="L595930" s="96"/>
    </row>
    <row r="595976" spans="9:12">
      <c r="I595976" s="63"/>
      <c r="J595976" s="96"/>
      <c r="K595976" s="96"/>
      <c r="L595976" s="96"/>
    </row>
    <row r="596022" spans="9:12">
      <c r="I596022" s="63"/>
      <c r="J596022" s="96"/>
      <c r="K596022" s="96"/>
      <c r="L596022" s="96"/>
    </row>
    <row r="596068" spans="9:12">
      <c r="I596068" s="63"/>
      <c r="J596068" s="96"/>
      <c r="K596068" s="96"/>
      <c r="L596068" s="96"/>
    </row>
    <row r="596114" spans="9:12">
      <c r="I596114" s="63"/>
      <c r="J596114" s="96"/>
      <c r="K596114" s="96"/>
      <c r="L596114" s="96"/>
    </row>
    <row r="596160" spans="9:12">
      <c r="I596160" s="63"/>
      <c r="J596160" s="96"/>
      <c r="K596160" s="96"/>
      <c r="L596160" s="96"/>
    </row>
    <row r="596206" spans="9:12">
      <c r="I596206" s="63"/>
      <c r="J596206" s="96"/>
      <c r="K596206" s="96"/>
      <c r="L596206" s="96"/>
    </row>
    <row r="596252" spans="9:12">
      <c r="I596252" s="63"/>
      <c r="J596252" s="96"/>
      <c r="K596252" s="96"/>
      <c r="L596252" s="96"/>
    </row>
    <row r="596298" spans="9:12">
      <c r="I596298" s="63"/>
      <c r="J596298" s="96"/>
      <c r="K596298" s="96"/>
      <c r="L596298" s="96"/>
    </row>
    <row r="596344" spans="9:12">
      <c r="I596344" s="63"/>
      <c r="J596344" s="96"/>
      <c r="K596344" s="96"/>
      <c r="L596344" s="96"/>
    </row>
    <row r="596390" spans="9:12">
      <c r="I596390" s="63"/>
      <c r="J596390" s="96"/>
      <c r="K596390" s="96"/>
      <c r="L596390" s="96"/>
    </row>
    <row r="596436" spans="9:12">
      <c r="I596436" s="63"/>
      <c r="J596436" s="96"/>
      <c r="K596436" s="96"/>
      <c r="L596436" s="96"/>
    </row>
    <row r="596482" spans="9:12">
      <c r="I596482" s="63"/>
      <c r="J596482" s="96"/>
      <c r="K596482" s="96"/>
      <c r="L596482" s="96"/>
    </row>
    <row r="596528" spans="9:12">
      <c r="I596528" s="63"/>
      <c r="J596528" s="96"/>
      <c r="K596528" s="96"/>
      <c r="L596528" s="96"/>
    </row>
    <row r="596574" spans="9:12">
      <c r="I596574" s="63"/>
      <c r="J596574" s="96"/>
      <c r="K596574" s="96"/>
      <c r="L596574" s="96"/>
    </row>
    <row r="596620" spans="9:12">
      <c r="I596620" s="63"/>
      <c r="J596620" s="96"/>
      <c r="K596620" s="96"/>
      <c r="L596620" s="96"/>
    </row>
    <row r="596666" spans="9:12">
      <c r="I596666" s="63"/>
      <c r="J596666" s="96"/>
      <c r="K596666" s="96"/>
      <c r="L596666" s="96"/>
    </row>
    <row r="596712" spans="9:12">
      <c r="I596712" s="63"/>
      <c r="J596712" s="96"/>
      <c r="K596712" s="96"/>
      <c r="L596712" s="96"/>
    </row>
    <row r="596758" spans="9:12">
      <c r="I596758" s="63"/>
      <c r="J596758" s="96"/>
      <c r="K596758" s="96"/>
      <c r="L596758" s="96"/>
    </row>
    <row r="596804" spans="9:12">
      <c r="I596804" s="63"/>
      <c r="J596804" s="96"/>
      <c r="K596804" s="96"/>
      <c r="L596804" s="96"/>
    </row>
    <row r="596850" spans="9:12">
      <c r="I596850" s="63"/>
      <c r="J596850" s="96"/>
      <c r="K596850" s="96"/>
      <c r="L596850" s="96"/>
    </row>
    <row r="596896" spans="9:12">
      <c r="I596896" s="63"/>
      <c r="J596896" s="96"/>
      <c r="K596896" s="96"/>
      <c r="L596896" s="96"/>
    </row>
    <row r="596942" spans="9:12">
      <c r="I596942" s="63"/>
      <c r="J596942" s="96"/>
      <c r="K596942" s="96"/>
      <c r="L596942" s="96"/>
    </row>
    <row r="596988" spans="9:12">
      <c r="I596988" s="63"/>
      <c r="J596988" s="96"/>
      <c r="K596988" s="96"/>
      <c r="L596988" s="96"/>
    </row>
    <row r="597034" spans="9:12">
      <c r="I597034" s="63"/>
      <c r="J597034" s="96"/>
      <c r="K597034" s="96"/>
      <c r="L597034" s="96"/>
    </row>
    <row r="597080" spans="9:12">
      <c r="I597080" s="63"/>
      <c r="J597080" s="96"/>
      <c r="K597080" s="96"/>
      <c r="L597080" s="96"/>
    </row>
    <row r="597126" spans="9:12">
      <c r="I597126" s="63"/>
      <c r="J597126" s="96"/>
      <c r="K597126" s="96"/>
      <c r="L597126" s="96"/>
    </row>
    <row r="597172" spans="9:12">
      <c r="I597172" s="63"/>
      <c r="J597172" s="96"/>
      <c r="K597172" s="96"/>
      <c r="L597172" s="96"/>
    </row>
    <row r="597218" spans="9:12">
      <c r="I597218" s="63"/>
      <c r="J597218" s="96"/>
      <c r="K597218" s="96"/>
      <c r="L597218" s="96"/>
    </row>
    <row r="597264" spans="9:12">
      <c r="I597264" s="63"/>
      <c r="J597264" s="96"/>
      <c r="K597264" s="96"/>
      <c r="L597264" s="96"/>
    </row>
    <row r="597310" spans="9:12">
      <c r="I597310" s="63"/>
      <c r="J597310" s="96"/>
      <c r="K597310" s="96"/>
      <c r="L597310" s="96"/>
    </row>
    <row r="597356" spans="9:12">
      <c r="I597356" s="63"/>
      <c r="J597356" s="96"/>
      <c r="K597356" s="96"/>
      <c r="L597356" s="96"/>
    </row>
    <row r="597402" spans="9:12">
      <c r="I597402" s="63"/>
      <c r="J597402" s="96"/>
      <c r="K597402" s="96"/>
      <c r="L597402" s="96"/>
    </row>
    <row r="597448" spans="9:12">
      <c r="I597448" s="63"/>
      <c r="J597448" s="96"/>
      <c r="K597448" s="96"/>
      <c r="L597448" s="96"/>
    </row>
    <row r="597494" spans="9:12">
      <c r="I597494" s="63"/>
      <c r="J597494" s="96"/>
      <c r="K597494" s="96"/>
      <c r="L597494" s="96"/>
    </row>
    <row r="597540" spans="9:12">
      <c r="I597540" s="63"/>
      <c r="J597540" s="96"/>
      <c r="K597540" s="96"/>
      <c r="L597540" s="96"/>
    </row>
    <row r="597586" spans="9:12">
      <c r="I597586" s="63"/>
      <c r="J597586" s="96"/>
      <c r="K597586" s="96"/>
      <c r="L597586" s="96"/>
    </row>
    <row r="597632" spans="9:12">
      <c r="I597632" s="63"/>
      <c r="J597632" s="96"/>
      <c r="K597632" s="96"/>
      <c r="L597632" s="96"/>
    </row>
    <row r="597678" spans="9:12">
      <c r="I597678" s="63"/>
      <c r="J597678" s="96"/>
      <c r="K597678" s="96"/>
      <c r="L597678" s="96"/>
    </row>
    <row r="597724" spans="9:12">
      <c r="I597724" s="63"/>
      <c r="J597724" s="96"/>
      <c r="K597724" s="96"/>
      <c r="L597724" s="96"/>
    </row>
    <row r="597770" spans="9:12">
      <c r="I597770" s="63"/>
      <c r="J597770" s="96"/>
      <c r="K597770" s="96"/>
      <c r="L597770" s="96"/>
    </row>
    <row r="597816" spans="9:12">
      <c r="I597816" s="63"/>
      <c r="J597816" s="96"/>
      <c r="K597816" s="96"/>
      <c r="L597816" s="96"/>
    </row>
    <row r="597862" spans="9:12">
      <c r="I597862" s="63"/>
      <c r="J597862" s="96"/>
      <c r="K597862" s="96"/>
      <c r="L597862" s="96"/>
    </row>
    <row r="597908" spans="9:12">
      <c r="I597908" s="63"/>
      <c r="J597908" s="96"/>
      <c r="K597908" s="96"/>
      <c r="L597908" s="96"/>
    </row>
    <row r="597954" spans="9:12">
      <c r="I597954" s="63"/>
      <c r="J597954" s="96"/>
      <c r="K597954" s="96"/>
      <c r="L597954" s="96"/>
    </row>
    <row r="598000" spans="9:12">
      <c r="I598000" s="63"/>
      <c r="J598000" s="96"/>
      <c r="K598000" s="96"/>
      <c r="L598000" s="96"/>
    </row>
    <row r="598046" spans="9:12">
      <c r="I598046" s="63"/>
      <c r="J598046" s="96"/>
      <c r="K598046" s="96"/>
      <c r="L598046" s="96"/>
    </row>
    <row r="598092" spans="9:12">
      <c r="I598092" s="63"/>
      <c r="J598092" s="96"/>
      <c r="K598092" s="96"/>
      <c r="L598092" s="96"/>
    </row>
    <row r="598138" spans="9:12">
      <c r="I598138" s="63"/>
      <c r="J598138" s="96"/>
      <c r="K598138" s="96"/>
      <c r="L598138" s="96"/>
    </row>
    <row r="598184" spans="9:12">
      <c r="I598184" s="63"/>
      <c r="J598184" s="96"/>
      <c r="K598184" s="96"/>
      <c r="L598184" s="96"/>
    </row>
    <row r="598230" spans="9:12">
      <c r="I598230" s="63"/>
      <c r="J598230" s="96"/>
      <c r="K598230" s="96"/>
      <c r="L598230" s="96"/>
    </row>
    <row r="598276" spans="9:12">
      <c r="I598276" s="63"/>
      <c r="J598276" s="96"/>
      <c r="K598276" s="96"/>
      <c r="L598276" s="96"/>
    </row>
    <row r="598322" spans="9:12">
      <c r="I598322" s="63"/>
      <c r="J598322" s="96"/>
      <c r="K598322" s="96"/>
      <c r="L598322" s="96"/>
    </row>
    <row r="598368" spans="9:12">
      <c r="I598368" s="63"/>
      <c r="J598368" s="96"/>
      <c r="K598368" s="96"/>
      <c r="L598368" s="96"/>
    </row>
    <row r="598414" spans="9:12">
      <c r="I598414" s="63"/>
      <c r="J598414" s="96"/>
      <c r="K598414" s="96"/>
      <c r="L598414" s="96"/>
    </row>
    <row r="598460" spans="9:12">
      <c r="I598460" s="63"/>
      <c r="J598460" s="96"/>
      <c r="K598460" s="96"/>
      <c r="L598460" s="96"/>
    </row>
    <row r="598506" spans="9:12">
      <c r="I598506" s="63"/>
      <c r="J598506" s="96"/>
      <c r="K598506" s="96"/>
      <c r="L598506" s="96"/>
    </row>
    <row r="598552" spans="9:12">
      <c r="I598552" s="63"/>
      <c r="J598552" s="96"/>
      <c r="K598552" s="96"/>
      <c r="L598552" s="96"/>
    </row>
    <row r="598598" spans="9:12">
      <c r="I598598" s="63"/>
      <c r="J598598" s="96"/>
      <c r="K598598" s="96"/>
      <c r="L598598" s="96"/>
    </row>
    <row r="598644" spans="9:12">
      <c r="I598644" s="63"/>
      <c r="J598644" s="96"/>
      <c r="K598644" s="96"/>
      <c r="L598644" s="96"/>
    </row>
    <row r="598690" spans="9:12">
      <c r="I598690" s="63"/>
      <c r="J598690" s="96"/>
      <c r="K598690" s="96"/>
      <c r="L598690" s="96"/>
    </row>
    <row r="598736" spans="9:12">
      <c r="I598736" s="63"/>
      <c r="J598736" s="96"/>
      <c r="K598736" s="96"/>
      <c r="L598736" s="96"/>
    </row>
    <row r="598782" spans="9:12">
      <c r="I598782" s="63"/>
      <c r="J598782" s="96"/>
      <c r="K598782" s="96"/>
      <c r="L598782" s="96"/>
    </row>
    <row r="598828" spans="9:12">
      <c r="I598828" s="63"/>
      <c r="J598828" s="96"/>
      <c r="K598828" s="96"/>
      <c r="L598828" s="96"/>
    </row>
    <row r="598874" spans="9:12">
      <c r="I598874" s="63"/>
      <c r="J598874" s="96"/>
      <c r="K598874" s="96"/>
      <c r="L598874" s="96"/>
    </row>
    <row r="598920" spans="9:12">
      <c r="I598920" s="63"/>
      <c r="J598920" s="96"/>
      <c r="K598920" s="96"/>
      <c r="L598920" s="96"/>
    </row>
    <row r="598966" spans="9:12">
      <c r="I598966" s="63"/>
      <c r="J598966" s="96"/>
      <c r="K598966" s="96"/>
      <c r="L598966" s="96"/>
    </row>
    <row r="599012" spans="9:12">
      <c r="I599012" s="63"/>
      <c r="J599012" s="96"/>
      <c r="K599012" s="96"/>
      <c r="L599012" s="96"/>
    </row>
    <row r="599058" spans="9:12">
      <c r="I599058" s="63"/>
      <c r="J599058" s="96"/>
      <c r="K599058" s="96"/>
      <c r="L599058" s="96"/>
    </row>
    <row r="599104" spans="9:12">
      <c r="I599104" s="63"/>
      <c r="J599104" s="96"/>
      <c r="K599104" s="96"/>
      <c r="L599104" s="96"/>
    </row>
    <row r="599150" spans="9:12">
      <c r="I599150" s="63"/>
      <c r="J599150" s="96"/>
      <c r="K599150" s="96"/>
      <c r="L599150" s="96"/>
    </row>
    <row r="599196" spans="9:12">
      <c r="I599196" s="63"/>
      <c r="J599196" s="96"/>
      <c r="K599196" s="96"/>
      <c r="L599196" s="96"/>
    </row>
    <row r="599242" spans="9:12">
      <c r="I599242" s="63"/>
      <c r="J599242" s="96"/>
      <c r="K599242" s="96"/>
      <c r="L599242" s="96"/>
    </row>
    <row r="599288" spans="9:12">
      <c r="I599288" s="63"/>
      <c r="J599288" s="96"/>
      <c r="K599288" s="96"/>
      <c r="L599288" s="96"/>
    </row>
    <row r="599334" spans="9:12">
      <c r="I599334" s="63"/>
      <c r="J599334" s="96"/>
      <c r="K599334" s="96"/>
      <c r="L599334" s="96"/>
    </row>
    <row r="599380" spans="9:12">
      <c r="I599380" s="63"/>
      <c r="J599380" s="96"/>
      <c r="K599380" s="96"/>
      <c r="L599380" s="96"/>
    </row>
    <row r="599426" spans="9:12">
      <c r="I599426" s="63"/>
      <c r="J599426" s="96"/>
      <c r="K599426" s="96"/>
      <c r="L599426" s="96"/>
    </row>
    <row r="599472" spans="9:12">
      <c r="I599472" s="63"/>
      <c r="J599472" s="96"/>
      <c r="K599472" s="96"/>
      <c r="L599472" s="96"/>
    </row>
    <row r="599518" spans="9:12">
      <c r="I599518" s="63"/>
      <c r="J599518" s="96"/>
      <c r="K599518" s="96"/>
      <c r="L599518" s="96"/>
    </row>
    <row r="599564" spans="9:12">
      <c r="I599564" s="63"/>
      <c r="J599564" s="96"/>
      <c r="K599564" s="96"/>
      <c r="L599564" s="96"/>
    </row>
    <row r="599610" spans="9:12">
      <c r="I599610" s="63"/>
      <c r="J599610" s="96"/>
      <c r="K599610" s="96"/>
      <c r="L599610" s="96"/>
    </row>
    <row r="599656" spans="9:12">
      <c r="I599656" s="63"/>
      <c r="J599656" s="96"/>
      <c r="K599656" s="96"/>
      <c r="L599656" s="96"/>
    </row>
    <row r="599702" spans="9:12">
      <c r="I599702" s="63"/>
      <c r="J599702" s="96"/>
      <c r="K599702" s="96"/>
      <c r="L599702" s="96"/>
    </row>
    <row r="599748" spans="9:12">
      <c r="I599748" s="63"/>
      <c r="J599748" s="96"/>
      <c r="K599748" s="96"/>
      <c r="L599748" s="96"/>
    </row>
    <row r="599794" spans="9:12">
      <c r="I599794" s="63"/>
      <c r="J599794" s="96"/>
      <c r="K599794" s="96"/>
      <c r="L599794" s="96"/>
    </row>
    <row r="599840" spans="9:12">
      <c r="I599840" s="63"/>
      <c r="J599840" s="96"/>
      <c r="K599840" s="96"/>
      <c r="L599840" s="96"/>
    </row>
    <row r="599886" spans="9:12">
      <c r="I599886" s="63"/>
      <c r="J599886" s="96"/>
      <c r="K599886" s="96"/>
      <c r="L599886" s="96"/>
    </row>
    <row r="599932" spans="9:12">
      <c r="I599932" s="63"/>
      <c r="J599932" s="96"/>
      <c r="K599932" s="96"/>
      <c r="L599932" s="96"/>
    </row>
    <row r="599978" spans="9:12">
      <c r="I599978" s="63"/>
      <c r="J599978" s="96"/>
      <c r="K599978" s="96"/>
      <c r="L599978" s="96"/>
    </row>
    <row r="600024" spans="9:12">
      <c r="I600024" s="63"/>
      <c r="J600024" s="96"/>
      <c r="K600024" s="96"/>
      <c r="L600024" s="96"/>
    </row>
    <row r="600070" spans="9:12">
      <c r="I600070" s="63"/>
      <c r="J600070" s="96"/>
      <c r="K600070" s="96"/>
      <c r="L600070" s="96"/>
    </row>
    <row r="600116" spans="9:12">
      <c r="I600116" s="63"/>
      <c r="J600116" s="96"/>
      <c r="K600116" s="96"/>
      <c r="L600116" s="96"/>
    </row>
    <row r="600162" spans="9:12">
      <c r="I600162" s="63"/>
      <c r="J600162" s="96"/>
      <c r="K600162" s="96"/>
      <c r="L600162" s="96"/>
    </row>
    <row r="600208" spans="9:12">
      <c r="I600208" s="63"/>
      <c r="J600208" s="96"/>
      <c r="K600208" s="96"/>
      <c r="L600208" s="96"/>
    </row>
    <row r="600254" spans="9:12">
      <c r="I600254" s="63"/>
      <c r="J600254" s="96"/>
      <c r="K600254" s="96"/>
      <c r="L600254" s="96"/>
    </row>
    <row r="600300" spans="9:12">
      <c r="I600300" s="63"/>
      <c r="J600300" s="96"/>
      <c r="K600300" s="96"/>
      <c r="L600300" s="96"/>
    </row>
    <row r="600346" spans="9:12">
      <c r="I600346" s="63"/>
      <c r="J600346" s="96"/>
      <c r="K600346" s="96"/>
      <c r="L600346" s="96"/>
    </row>
    <row r="600392" spans="9:12">
      <c r="I600392" s="63"/>
      <c r="J600392" s="96"/>
      <c r="K600392" s="96"/>
      <c r="L600392" s="96"/>
    </row>
    <row r="600438" spans="9:12">
      <c r="I600438" s="63"/>
      <c r="J600438" s="96"/>
      <c r="K600438" s="96"/>
      <c r="L600438" s="96"/>
    </row>
    <row r="600484" spans="9:12">
      <c r="I600484" s="63"/>
      <c r="J600484" s="96"/>
      <c r="K600484" s="96"/>
      <c r="L600484" s="96"/>
    </row>
    <row r="600530" spans="9:12">
      <c r="I600530" s="63"/>
      <c r="J600530" s="96"/>
      <c r="K600530" s="96"/>
      <c r="L600530" s="96"/>
    </row>
    <row r="600576" spans="9:12">
      <c r="I600576" s="63"/>
      <c r="J600576" s="96"/>
      <c r="K600576" s="96"/>
      <c r="L600576" s="96"/>
    </row>
    <row r="600622" spans="9:12">
      <c r="I600622" s="63"/>
      <c r="J600622" s="96"/>
      <c r="K600622" s="96"/>
      <c r="L600622" s="96"/>
    </row>
    <row r="600668" spans="9:12">
      <c r="I600668" s="63"/>
      <c r="J600668" s="96"/>
      <c r="K600668" s="96"/>
      <c r="L600668" s="96"/>
    </row>
    <row r="600714" spans="9:12">
      <c r="I600714" s="63"/>
      <c r="J600714" s="96"/>
      <c r="K600714" s="96"/>
      <c r="L600714" s="96"/>
    </row>
    <row r="600760" spans="9:12">
      <c r="I600760" s="63"/>
      <c r="J600760" s="96"/>
      <c r="K600760" s="96"/>
      <c r="L600760" s="96"/>
    </row>
    <row r="600806" spans="9:12">
      <c r="I600806" s="63"/>
      <c r="J600806" s="96"/>
      <c r="K600806" s="96"/>
      <c r="L600806" s="96"/>
    </row>
    <row r="600852" spans="9:12">
      <c r="I600852" s="63"/>
      <c r="J600852" s="96"/>
      <c r="K600852" s="96"/>
      <c r="L600852" s="96"/>
    </row>
    <row r="600898" spans="9:12">
      <c r="I600898" s="63"/>
      <c r="J600898" s="96"/>
      <c r="K600898" s="96"/>
      <c r="L600898" s="96"/>
    </row>
    <row r="600944" spans="9:12">
      <c r="I600944" s="63"/>
      <c r="J600944" s="96"/>
      <c r="K600944" s="96"/>
      <c r="L600944" s="96"/>
    </row>
    <row r="600990" spans="9:12">
      <c r="I600990" s="63"/>
      <c r="J600990" s="96"/>
      <c r="K600990" s="96"/>
      <c r="L600990" s="96"/>
    </row>
    <row r="601036" spans="9:12">
      <c r="I601036" s="63"/>
      <c r="J601036" s="96"/>
      <c r="K601036" s="96"/>
      <c r="L601036" s="96"/>
    </row>
    <row r="601082" spans="9:12">
      <c r="I601082" s="63"/>
      <c r="J601082" s="96"/>
      <c r="K601082" s="96"/>
      <c r="L601082" s="96"/>
    </row>
    <row r="601128" spans="9:12">
      <c r="I601128" s="63"/>
      <c r="J601128" s="96"/>
      <c r="K601128" s="96"/>
      <c r="L601128" s="96"/>
    </row>
    <row r="601174" spans="9:12">
      <c r="I601174" s="63"/>
      <c r="J601174" s="96"/>
      <c r="K601174" s="96"/>
      <c r="L601174" s="96"/>
    </row>
    <row r="601220" spans="9:12">
      <c r="I601220" s="63"/>
      <c r="J601220" s="96"/>
      <c r="K601220" s="96"/>
      <c r="L601220" s="96"/>
    </row>
    <row r="601266" spans="9:12">
      <c r="I601266" s="63"/>
      <c r="J601266" s="96"/>
      <c r="K601266" s="96"/>
      <c r="L601266" s="96"/>
    </row>
    <row r="601312" spans="9:12">
      <c r="I601312" s="63"/>
      <c r="J601312" s="96"/>
      <c r="K601312" s="96"/>
      <c r="L601312" s="96"/>
    </row>
    <row r="601358" spans="9:12">
      <c r="I601358" s="63"/>
      <c r="J601358" s="96"/>
      <c r="K601358" s="96"/>
      <c r="L601358" s="96"/>
    </row>
    <row r="601404" spans="9:12">
      <c r="I601404" s="63"/>
      <c r="J601404" s="96"/>
      <c r="K601404" s="96"/>
      <c r="L601404" s="96"/>
    </row>
    <row r="601450" spans="9:12">
      <c r="I601450" s="63"/>
      <c r="J601450" s="96"/>
      <c r="K601450" s="96"/>
      <c r="L601450" s="96"/>
    </row>
    <row r="601496" spans="9:12">
      <c r="I601496" s="63"/>
      <c r="J601496" s="96"/>
      <c r="K601496" s="96"/>
      <c r="L601496" s="96"/>
    </row>
    <row r="601542" spans="9:12">
      <c r="I601542" s="63"/>
      <c r="J601542" s="96"/>
      <c r="K601542" s="96"/>
      <c r="L601542" s="96"/>
    </row>
    <row r="601588" spans="9:12">
      <c r="I601588" s="63"/>
      <c r="J601588" s="96"/>
      <c r="K601588" s="96"/>
      <c r="L601588" s="96"/>
    </row>
    <row r="601634" spans="9:12">
      <c r="I601634" s="63"/>
      <c r="J601634" s="96"/>
      <c r="K601634" s="96"/>
      <c r="L601634" s="96"/>
    </row>
    <row r="601680" spans="9:12">
      <c r="I601680" s="63"/>
      <c r="J601680" s="96"/>
      <c r="K601680" s="96"/>
      <c r="L601680" s="96"/>
    </row>
    <row r="601726" spans="9:12">
      <c r="I601726" s="63"/>
      <c r="J601726" s="96"/>
      <c r="K601726" s="96"/>
      <c r="L601726" s="96"/>
    </row>
    <row r="601772" spans="9:12">
      <c r="I601772" s="63"/>
      <c r="J601772" s="96"/>
      <c r="K601772" s="96"/>
      <c r="L601772" s="96"/>
    </row>
    <row r="601818" spans="9:12">
      <c r="I601818" s="63"/>
      <c r="J601818" s="96"/>
      <c r="K601818" s="96"/>
      <c r="L601818" s="96"/>
    </row>
    <row r="601864" spans="9:12">
      <c r="I601864" s="63"/>
      <c r="J601864" s="96"/>
      <c r="K601864" s="96"/>
      <c r="L601864" s="96"/>
    </row>
    <row r="601910" spans="9:12">
      <c r="I601910" s="63"/>
      <c r="J601910" s="96"/>
      <c r="K601910" s="96"/>
      <c r="L601910" s="96"/>
    </row>
    <row r="601956" spans="9:12">
      <c r="I601956" s="63"/>
      <c r="J601956" s="96"/>
      <c r="K601956" s="96"/>
      <c r="L601956" s="96"/>
    </row>
    <row r="602002" spans="9:12">
      <c r="I602002" s="63"/>
      <c r="J602002" s="96"/>
      <c r="K602002" s="96"/>
      <c r="L602002" s="96"/>
    </row>
    <row r="602048" spans="9:12">
      <c r="I602048" s="63"/>
      <c r="J602048" s="96"/>
      <c r="K602048" s="96"/>
      <c r="L602048" s="96"/>
    </row>
    <row r="602094" spans="9:12">
      <c r="I602094" s="63"/>
      <c r="J602094" s="96"/>
      <c r="K602094" s="96"/>
      <c r="L602094" s="96"/>
    </row>
    <row r="602140" spans="9:12">
      <c r="I602140" s="63"/>
      <c r="J602140" s="96"/>
      <c r="K602140" s="96"/>
      <c r="L602140" s="96"/>
    </row>
    <row r="602186" spans="9:12">
      <c r="I602186" s="63"/>
      <c r="J602186" s="96"/>
      <c r="K602186" s="96"/>
      <c r="L602186" s="96"/>
    </row>
    <row r="602232" spans="9:12">
      <c r="I602232" s="63"/>
      <c r="J602232" s="96"/>
      <c r="K602232" s="96"/>
      <c r="L602232" s="96"/>
    </row>
    <row r="602278" spans="9:12">
      <c r="I602278" s="63"/>
      <c r="J602278" s="96"/>
      <c r="K602278" s="96"/>
      <c r="L602278" s="96"/>
    </row>
    <row r="602324" spans="9:12">
      <c r="I602324" s="63"/>
      <c r="J602324" s="96"/>
      <c r="K602324" s="96"/>
      <c r="L602324" s="96"/>
    </row>
    <row r="602370" spans="9:12">
      <c r="I602370" s="63"/>
      <c r="J602370" s="96"/>
      <c r="K602370" s="96"/>
      <c r="L602370" s="96"/>
    </row>
    <row r="602416" spans="9:12">
      <c r="I602416" s="63"/>
      <c r="J602416" s="96"/>
      <c r="K602416" s="96"/>
      <c r="L602416" s="96"/>
    </row>
    <row r="602462" spans="9:12">
      <c r="I602462" s="63"/>
      <c r="J602462" s="96"/>
      <c r="K602462" s="96"/>
      <c r="L602462" s="96"/>
    </row>
    <row r="602508" spans="9:12">
      <c r="I602508" s="63"/>
      <c r="J602508" s="96"/>
      <c r="K602508" s="96"/>
      <c r="L602508" s="96"/>
    </row>
    <row r="602554" spans="9:12">
      <c r="I602554" s="63"/>
      <c r="J602554" s="96"/>
      <c r="K602554" s="96"/>
      <c r="L602554" s="96"/>
    </row>
    <row r="602600" spans="9:12">
      <c r="I602600" s="63"/>
      <c r="J602600" s="96"/>
      <c r="K602600" s="96"/>
      <c r="L602600" s="96"/>
    </row>
    <row r="602646" spans="9:12">
      <c r="I602646" s="63"/>
      <c r="J602646" s="96"/>
      <c r="K602646" s="96"/>
      <c r="L602646" s="96"/>
    </row>
    <row r="602692" spans="9:12">
      <c r="I602692" s="63"/>
      <c r="J602692" s="96"/>
      <c r="K602692" s="96"/>
      <c r="L602692" s="96"/>
    </row>
    <row r="602738" spans="9:12">
      <c r="I602738" s="63"/>
      <c r="J602738" s="96"/>
      <c r="K602738" s="96"/>
      <c r="L602738" s="96"/>
    </row>
    <row r="602784" spans="9:12">
      <c r="I602784" s="63"/>
      <c r="J602784" s="96"/>
      <c r="K602784" s="96"/>
      <c r="L602784" s="96"/>
    </row>
    <row r="602830" spans="9:12">
      <c r="I602830" s="63"/>
      <c r="J602830" s="96"/>
      <c r="K602830" s="96"/>
      <c r="L602830" s="96"/>
    </row>
    <row r="602876" spans="9:12">
      <c r="I602876" s="63"/>
      <c r="J602876" s="96"/>
      <c r="K602876" s="96"/>
      <c r="L602876" s="96"/>
    </row>
    <row r="602922" spans="9:12">
      <c r="I602922" s="63"/>
      <c r="J602922" s="96"/>
      <c r="K602922" s="96"/>
      <c r="L602922" s="96"/>
    </row>
    <row r="602968" spans="9:12">
      <c r="I602968" s="63"/>
      <c r="J602968" s="96"/>
      <c r="K602968" s="96"/>
      <c r="L602968" s="96"/>
    </row>
    <row r="603014" spans="9:12">
      <c r="I603014" s="63"/>
      <c r="J603014" s="96"/>
      <c r="K603014" s="96"/>
      <c r="L603014" s="96"/>
    </row>
    <row r="603060" spans="9:12">
      <c r="I603060" s="63"/>
      <c r="J603060" s="96"/>
      <c r="K603060" s="96"/>
      <c r="L603060" s="96"/>
    </row>
    <row r="603106" spans="9:12">
      <c r="I603106" s="63"/>
      <c r="J603106" s="96"/>
      <c r="K603106" s="96"/>
      <c r="L603106" s="96"/>
    </row>
    <row r="603152" spans="9:12">
      <c r="I603152" s="63"/>
      <c r="J603152" s="96"/>
      <c r="K603152" s="96"/>
      <c r="L603152" s="96"/>
    </row>
    <row r="603198" spans="9:12">
      <c r="I603198" s="63"/>
      <c r="J603198" s="96"/>
      <c r="K603198" s="96"/>
      <c r="L603198" s="96"/>
    </row>
    <row r="603244" spans="9:12">
      <c r="I603244" s="63"/>
      <c r="J603244" s="96"/>
      <c r="K603244" s="96"/>
      <c r="L603244" s="96"/>
    </row>
    <row r="603290" spans="9:12">
      <c r="I603290" s="63"/>
      <c r="J603290" s="96"/>
      <c r="K603290" s="96"/>
      <c r="L603290" s="96"/>
    </row>
    <row r="603336" spans="9:12">
      <c r="I603336" s="63"/>
      <c r="J603336" s="96"/>
      <c r="K603336" s="96"/>
      <c r="L603336" s="96"/>
    </row>
    <row r="603382" spans="9:12">
      <c r="I603382" s="63"/>
      <c r="J603382" s="96"/>
      <c r="K603382" s="96"/>
      <c r="L603382" s="96"/>
    </row>
    <row r="603428" spans="9:12">
      <c r="I603428" s="63"/>
      <c r="J603428" s="96"/>
      <c r="K603428" s="96"/>
      <c r="L603428" s="96"/>
    </row>
    <row r="603474" spans="9:12">
      <c r="I603474" s="63"/>
      <c r="J603474" s="96"/>
      <c r="K603474" s="96"/>
      <c r="L603474" s="96"/>
    </row>
    <row r="603520" spans="9:12">
      <c r="I603520" s="63"/>
      <c r="J603520" s="96"/>
      <c r="K603520" s="96"/>
      <c r="L603520" s="96"/>
    </row>
    <row r="603566" spans="9:12">
      <c r="I603566" s="63"/>
      <c r="J603566" s="96"/>
      <c r="K603566" s="96"/>
      <c r="L603566" s="96"/>
    </row>
    <row r="603612" spans="9:12">
      <c r="I603612" s="63"/>
      <c r="J603612" s="96"/>
      <c r="K603612" s="96"/>
      <c r="L603612" s="96"/>
    </row>
    <row r="603658" spans="9:12">
      <c r="I603658" s="63"/>
      <c r="J603658" s="96"/>
      <c r="K603658" s="96"/>
      <c r="L603658" s="96"/>
    </row>
    <row r="603704" spans="9:12">
      <c r="I603704" s="63"/>
      <c r="J603704" s="96"/>
      <c r="K603704" s="96"/>
      <c r="L603704" s="96"/>
    </row>
    <row r="603750" spans="9:12">
      <c r="I603750" s="63"/>
      <c r="J603750" s="96"/>
      <c r="K603750" s="96"/>
      <c r="L603750" s="96"/>
    </row>
    <row r="603796" spans="9:12">
      <c r="I603796" s="63"/>
      <c r="J603796" s="96"/>
      <c r="K603796" s="96"/>
      <c r="L603796" s="96"/>
    </row>
    <row r="603842" spans="9:12">
      <c r="I603842" s="63"/>
      <c r="J603842" s="96"/>
      <c r="K603842" s="96"/>
      <c r="L603842" s="96"/>
    </row>
    <row r="603888" spans="9:12">
      <c r="I603888" s="63"/>
      <c r="J603888" s="96"/>
      <c r="K603888" s="96"/>
      <c r="L603888" s="96"/>
    </row>
    <row r="603934" spans="9:12">
      <c r="I603934" s="63"/>
      <c r="J603934" s="96"/>
      <c r="K603934" s="96"/>
      <c r="L603934" s="96"/>
    </row>
    <row r="603980" spans="9:12">
      <c r="I603980" s="63"/>
      <c r="J603980" s="96"/>
      <c r="K603980" s="96"/>
      <c r="L603980" s="96"/>
    </row>
    <row r="604026" spans="9:12">
      <c r="I604026" s="63"/>
      <c r="J604026" s="96"/>
      <c r="K604026" s="96"/>
      <c r="L604026" s="96"/>
    </row>
    <row r="604072" spans="9:12">
      <c r="I604072" s="63"/>
      <c r="J604072" s="96"/>
      <c r="K604072" s="96"/>
      <c r="L604072" s="96"/>
    </row>
    <row r="604118" spans="9:12">
      <c r="I604118" s="63"/>
      <c r="J604118" s="96"/>
      <c r="K604118" s="96"/>
      <c r="L604118" s="96"/>
    </row>
    <row r="604164" spans="9:12">
      <c r="I604164" s="63"/>
      <c r="J604164" s="96"/>
      <c r="K604164" s="96"/>
      <c r="L604164" s="96"/>
    </row>
    <row r="604210" spans="9:12">
      <c r="I604210" s="63"/>
      <c r="J604210" s="96"/>
      <c r="K604210" s="96"/>
      <c r="L604210" s="96"/>
    </row>
    <row r="604256" spans="9:12">
      <c r="I604256" s="63"/>
      <c r="J604256" s="96"/>
      <c r="K604256" s="96"/>
      <c r="L604256" s="96"/>
    </row>
    <row r="604302" spans="9:12">
      <c r="I604302" s="63"/>
      <c r="J604302" s="96"/>
      <c r="K604302" s="96"/>
      <c r="L604302" s="96"/>
    </row>
    <row r="604348" spans="9:12">
      <c r="I604348" s="63"/>
      <c r="J604348" s="96"/>
      <c r="K604348" s="96"/>
      <c r="L604348" s="96"/>
    </row>
    <row r="604394" spans="9:12">
      <c r="I604394" s="63"/>
      <c r="J604394" s="96"/>
      <c r="K604394" s="96"/>
      <c r="L604394" s="96"/>
    </row>
    <row r="604440" spans="9:12">
      <c r="I604440" s="63"/>
      <c r="J604440" s="96"/>
      <c r="K604440" s="96"/>
      <c r="L604440" s="96"/>
    </row>
    <row r="604486" spans="9:12">
      <c r="I604486" s="63"/>
      <c r="J604486" s="96"/>
      <c r="K604486" s="96"/>
      <c r="L604486" s="96"/>
    </row>
    <row r="604532" spans="9:12">
      <c r="I604532" s="63"/>
      <c r="J604532" s="96"/>
      <c r="K604532" s="96"/>
      <c r="L604532" s="96"/>
    </row>
    <row r="604578" spans="9:12">
      <c r="I604578" s="63"/>
      <c r="J604578" s="96"/>
      <c r="K604578" s="96"/>
      <c r="L604578" s="96"/>
    </row>
    <row r="604624" spans="9:12">
      <c r="I604624" s="63"/>
      <c r="J604624" s="96"/>
      <c r="K604624" s="96"/>
      <c r="L604624" s="96"/>
    </row>
    <row r="604670" spans="9:12">
      <c r="I604670" s="63"/>
      <c r="J604670" s="96"/>
      <c r="K604670" s="96"/>
      <c r="L604670" s="96"/>
    </row>
    <row r="604716" spans="9:12">
      <c r="I604716" s="63"/>
      <c r="J604716" s="96"/>
      <c r="K604716" s="96"/>
      <c r="L604716" s="96"/>
    </row>
    <row r="604762" spans="9:12">
      <c r="I604762" s="63"/>
      <c r="J604762" s="96"/>
      <c r="K604762" s="96"/>
      <c r="L604762" s="96"/>
    </row>
    <row r="604808" spans="9:12">
      <c r="I604808" s="63"/>
      <c r="J604808" s="96"/>
      <c r="K604808" s="96"/>
      <c r="L604808" s="96"/>
    </row>
    <row r="604854" spans="9:12">
      <c r="I604854" s="63"/>
      <c r="J604854" s="96"/>
      <c r="K604854" s="96"/>
      <c r="L604854" s="96"/>
    </row>
    <row r="604900" spans="9:12">
      <c r="I604900" s="63"/>
      <c r="J604900" s="96"/>
      <c r="K604900" s="96"/>
      <c r="L604900" s="96"/>
    </row>
    <row r="604946" spans="9:12">
      <c r="I604946" s="63"/>
      <c r="J604946" s="96"/>
      <c r="K604946" s="96"/>
      <c r="L604946" s="96"/>
    </row>
    <row r="604992" spans="9:12">
      <c r="I604992" s="63"/>
      <c r="J604992" s="96"/>
      <c r="K604992" s="96"/>
      <c r="L604992" s="96"/>
    </row>
    <row r="605038" spans="9:12">
      <c r="I605038" s="63"/>
      <c r="J605038" s="96"/>
      <c r="K605038" s="96"/>
      <c r="L605038" s="96"/>
    </row>
    <row r="605084" spans="9:12">
      <c r="I605084" s="63"/>
      <c r="J605084" s="96"/>
      <c r="K605084" s="96"/>
      <c r="L605084" s="96"/>
    </row>
    <row r="605130" spans="9:12">
      <c r="I605130" s="63"/>
      <c r="J605130" s="96"/>
      <c r="K605130" s="96"/>
      <c r="L605130" s="96"/>
    </row>
    <row r="605176" spans="9:12">
      <c r="I605176" s="63"/>
      <c r="J605176" s="96"/>
      <c r="K605176" s="96"/>
      <c r="L605176" s="96"/>
    </row>
    <row r="605222" spans="9:12">
      <c r="I605222" s="63"/>
      <c r="J605222" s="96"/>
      <c r="K605222" s="96"/>
      <c r="L605222" s="96"/>
    </row>
    <row r="605268" spans="9:12">
      <c r="I605268" s="63"/>
      <c r="J605268" s="96"/>
      <c r="K605268" s="96"/>
      <c r="L605268" s="96"/>
    </row>
    <row r="605314" spans="9:12">
      <c r="I605314" s="63"/>
      <c r="J605314" s="96"/>
      <c r="K605314" s="96"/>
      <c r="L605314" s="96"/>
    </row>
    <row r="605360" spans="9:12">
      <c r="I605360" s="63"/>
      <c r="J605360" s="96"/>
      <c r="K605360" s="96"/>
      <c r="L605360" s="96"/>
    </row>
    <row r="605406" spans="9:12">
      <c r="I605406" s="63"/>
      <c r="J605406" s="96"/>
      <c r="K605406" s="96"/>
      <c r="L605406" s="96"/>
    </row>
    <row r="605452" spans="9:12">
      <c r="I605452" s="63"/>
      <c r="J605452" s="96"/>
      <c r="K605452" s="96"/>
      <c r="L605452" s="96"/>
    </row>
    <row r="605498" spans="9:12">
      <c r="I605498" s="63"/>
      <c r="J605498" s="96"/>
      <c r="K605498" s="96"/>
      <c r="L605498" s="96"/>
    </row>
    <row r="605544" spans="9:12">
      <c r="I605544" s="63"/>
      <c r="J605544" s="96"/>
      <c r="K605544" s="96"/>
      <c r="L605544" s="96"/>
    </row>
    <row r="605590" spans="9:12">
      <c r="I605590" s="63"/>
      <c r="J605590" s="96"/>
      <c r="K605590" s="96"/>
      <c r="L605590" s="96"/>
    </row>
    <row r="605636" spans="9:12">
      <c r="I605636" s="63"/>
      <c r="J605636" s="96"/>
      <c r="K605636" s="96"/>
      <c r="L605636" s="96"/>
    </row>
    <row r="605682" spans="9:12">
      <c r="I605682" s="63"/>
      <c r="J605682" s="96"/>
      <c r="K605682" s="96"/>
      <c r="L605682" s="96"/>
    </row>
    <row r="605728" spans="9:12">
      <c r="I605728" s="63"/>
      <c r="J605728" s="96"/>
      <c r="K605728" s="96"/>
      <c r="L605728" s="96"/>
    </row>
    <row r="605774" spans="9:12">
      <c r="I605774" s="63"/>
      <c r="J605774" s="96"/>
      <c r="K605774" s="96"/>
      <c r="L605774" s="96"/>
    </row>
    <row r="605820" spans="9:12">
      <c r="I605820" s="63"/>
      <c r="J605820" s="96"/>
      <c r="K605820" s="96"/>
      <c r="L605820" s="96"/>
    </row>
    <row r="605866" spans="9:12">
      <c r="I605866" s="63"/>
      <c r="J605866" s="96"/>
      <c r="K605866" s="96"/>
      <c r="L605866" s="96"/>
    </row>
    <row r="605912" spans="9:12">
      <c r="I605912" s="63"/>
      <c r="J605912" s="96"/>
      <c r="K605912" s="96"/>
      <c r="L605912" s="96"/>
    </row>
    <row r="605958" spans="9:12">
      <c r="I605958" s="63"/>
      <c r="J605958" s="96"/>
      <c r="K605958" s="96"/>
      <c r="L605958" s="96"/>
    </row>
    <row r="606004" spans="9:12">
      <c r="I606004" s="63"/>
      <c r="J606004" s="96"/>
      <c r="K606004" s="96"/>
      <c r="L606004" s="96"/>
    </row>
    <row r="606050" spans="9:12">
      <c r="I606050" s="63"/>
      <c r="J606050" s="96"/>
      <c r="K606050" s="96"/>
      <c r="L606050" s="96"/>
    </row>
    <row r="606096" spans="9:12">
      <c r="I606096" s="63"/>
      <c r="J606096" s="96"/>
      <c r="K606096" s="96"/>
      <c r="L606096" s="96"/>
    </row>
    <row r="606142" spans="9:12">
      <c r="I606142" s="63"/>
      <c r="J606142" s="96"/>
      <c r="K606142" s="96"/>
      <c r="L606142" s="96"/>
    </row>
    <row r="606188" spans="9:12">
      <c r="I606188" s="63"/>
      <c r="J606188" s="96"/>
      <c r="K606188" s="96"/>
      <c r="L606188" s="96"/>
    </row>
    <row r="606234" spans="9:12">
      <c r="I606234" s="63"/>
      <c r="J606234" s="96"/>
      <c r="K606234" s="96"/>
      <c r="L606234" s="96"/>
    </row>
    <row r="606280" spans="9:12">
      <c r="I606280" s="63"/>
      <c r="J606280" s="96"/>
      <c r="K606280" s="96"/>
      <c r="L606280" s="96"/>
    </row>
    <row r="606326" spans="9:12">
      <c r="I606326" s="63"/>
      <c r="J606326" s="96"/>
      <c r="K606326" s="96"/>
      <c r="L606326" s="96"/>
    </row>
    <row r="606372" spans="9:12">
      <c r="I606372" s="63"/>
      <c r="J606372" s="96"/>
      <c r="K606372" s="96"/>
      <c r="L606372" s="96"/>
    </row>
    <row r="606418" spans="9:12">
      <c r="I606418" s="63"/>
      <c r="J606418" s="96"/>
      <c r="K606418" s="96"/>
      <c r="L606418" s="96"/>
    </row>
    <row r="606464" spans="9:12">
      <c r="I606464" s="63"/>
      <c r="J606464" s="96"/>
      <c r="K606464" s="96"/>
      <c r="L606464" s="96"/>
    </row>
    <row r="606510" spans="9:12">
      <c r="I606510" s="63"/>
      <c r="J606510" s="96"/>
      <c r="K606510" s="96"/>
      <c r="L606510" s="96"/>
    </row>
    <row r="606556" spans="9:12">
      <c r="I606556" s="63"/>
      <c r="J606556" s="96"/>
      <c r="K606556" s="96"/>
      <c r="L606556" s="96"/>
    </row>
    <row r="606602" spans="9:12">
      <c r="I606602" s="63"/>
      <c r="J606602" s="96"/>
      <c r="K606602" s="96"/>
      <c r="L606602" s="96"/>
    </row>
    <row r="606648" spans="9:12">
      <c r="I606648" s="63"/>
      <c r="J606648" s="96"/>
      <c r="K606648" s="96"/>
      <c r="L606648" s="96"/>
    </row>
    <row r="606694" spans="9:12">
      <c r="I606694" s="63"/>
      <c r="J606694" s="96"/>
      <c r="K606694" s="96"/>
      <c r="L606694" s="96"/>
    </row>
    <row r="606740" spans="9:12">
      <c r="I606740" s="63"/>
      <c r="J606740" s="96"/>
      <c r="K606740" s="96"/>
      <c r="L606740" s="96"/>
    </row>
    <row r="606786" spans="9:12">
      <c r="I606786" s="63"/>
      <c r="J606786" s="96"/>
      <c r="K606786" s="96"/>
      <c r="L606786" s="96"/>
    </row>
    <row r="606832" spans="9:12">
      <c r="I606832" s="63"/>
      <c r="J606832" s="96"/>
      <c r="K606832" s="96"/>
      <c r="L606832" s="96"/>
    </row>
    <row r="606878" spans="9:12">
      <c r="I606878" s="63"/>
      <c r="J606878" s="96"/>
      <c r="K606878" s="96"/>
      <c r="L606878" s="96"/>
    </row>
    <row r="606924" spans="9:12">
      <c r="I606924" s="63"/>
      <c r="J606924" s="96"/>
      <c r="K606924" s="96"/>
      <c r="L606924" s="96"/>
    </row>
    <row r="606970" spans="9:12">
      <c r="I606970" s="63"/>
      <c r="J606970" s="96"/>
      <c r="K606970" s="96"/>
      <c r="L606970" s="96"/>
    </row>
    <row r="607016" spans="9:12">
      <c r="I607016" s="63"/>
      <c r="J607016" s="96"/>
      <c r="K607016" s="96"/>
      <c r="L607016" s="96"/>
    </row>
    <row r="607062" spans="9:12">
      <c r="I607062" s="63"/>
      <c r="J607062" s="96"/>
      <c r="K607062" s="96"/>
      <c r="L607062" s="96"/>
    </row>
    <row r="607108" spans="9:12">
      <c r="I607108" s="63"/>
      <c r="J607108" s="96"/>
      <c r="K607108" s="96"/>
      <c r="L607108" s="96"/>
    </row>
    <row r="607154" spans="9:12">
      <c r="I607154" s="63"/>
      <c r="J607154" s="96"/>
      <c r="K607154" s="96"/>
      <c r="L607154" s="96"/>
    </row>
    <row r="607200" spans="9:12">
      <c r="I607200" s="63"/>
      <c r="J607200" s="96"/>
      <c r="K607200" s="96"/>
      <c r="L607200" s="96"/>
    </row>
    <row r="607246" spans="9:12">
      <c r="I607246" s="63"/>
      <c r="J607246" s="96"/>
      <c r="K607246" s="96"/>
      <c r="L607246" s="96"/>
    </row>
    <row r="607292" spans="9:12">
      <c r="I607292" s="63"/>
      <c r="J607292" s="96"/>
      <c r="K607292" s="96"/>
      <c r="L607292" s="96"/>
    </row>
    <row r="607338" spans="9:12">
      <c r="I607338" s="63"/>
      <c r="J607338" s="96"/>
      <c r="K607338" s="96"/>
      <c r="L607338" s="96"/>
    </row>
    <row r="607384" spans="9:12">
      <c r="I607384" s="63"/>
      <c r="J607384" s="96"/>
      <c r="K607384" s="96"/>
      <c r="L607384" s="96"/>
    </row>
    <row r="607430" spans="9:12">
      <c r="I607430" s="63"/>
      <c r="J607430" s="96"/>
      <c r="K607430" s="96"/>
      <c r="L607430" s="96"/>
    </row>
    <row r="607476" spans="9:12">
      <c r="I607476" s="63"/>
      <c r="J607476" s="96"/>
      <c r="K607476" s="96"/>
      <c r="L607476" s="96"/>
    </row>
    <row r="607522" spans="9:12">
      <c r="I607522" s="63"/>
      <c r="J607522" s="96"/>
      <c r="K607522" s="96"/>
      <c r="L607522" s="96"/>
    </row>
    <row r="607568" spans="9:12">
      <c r="I607568" s="63"/>
      <c r="J607568" s="96"/>
      <c r="K607568" s="96"/>
      <c r="L607568" s="96"/>
    </row>
    <row r="607614" spans="9:12">
      <c r="I607614" s="63"/>
      <c r="J607614" s="96"/>
      <c r="K607614" s="96"/>
      <c r="L607614" s="96"/>
    </row>
    <row r="607660" spans="9:12">
      <c r="I607660" s="63"/>
      <c r="J607660" s="96"/>
      <c r="K607660" s="96"/>
      <c r="L607660" s="96"/>
    </row>
    <row r="607706" spans="9:12">
      <c r="I607706" s="63"/>
      <c r="J607706" s="96"/>
      <c r="K607706" s="96"/>
      <c r="L607706" s="96"/>
    </row>
    <row r="607752" spans="9:12">
      <c r="I607752" s="63"/>
      <c r="J607752" s="96"/>
      <c r="K607752" s="96"/>
      <c r="L607752" s="96"/>
    </row>
    <row r="607798" spans="9:12">
      <c r="I607798" s="63"/>
      <c r="J607798" s="96"/>
      <c r="K607798" s="96"/>
      <c r="L607798" s="96"/>
    </row>
    <row r="607844" spans="9:12">
      <c r="I607844" s="63"/>
      <c r="J607844" s="96"/>
      <c r="K607844" s="96"/>
      <c r="L607844" s="96"/>
    </row>
    <row r="607890" spans="9:12">
      <c r="I607890" s="63"/>
      <c r="J607890" s="96"/>
      <c r="K607890" s="96"/>
      <c r="L607890" s="96"/>
    </row>
    <row r="607936" spans="9:12">
      <c r="I607936" s="63"/>
      <c r="J607936" s="96"/>
      <c r="K607936" s="96"/>
      <c r="L607936" s="96"/>
    </row>
    <row r="607982" spans="9:12">
      <c r="I607982" s="63"/>
      <c r="J607982" s="96"/>
      <c r="K607982" s="96"/>
      <c r="L607982" s="96"/>
    </row>
    <row r="608028" spans="9:12">
      <c r="I608028" s="63"/>
      <c r="J608028" s="96"/>
      <c r="K608028" s="96"/>
      <c r="L608028" s="96"/>
    </row>
    <row r="608074" spans="9:12">
      <c r="I608074" s="63"/>
      <c r="J608074" s="96"/>
      <c r="K608074" s="96"/>
      <c r="L608074" s="96"/>
    </row>
    <row r="608120" spans="9:12">
      <c r="I608120" s="63"/>
      <c r="J608120" s="96"/>
      <c r="K608120" s="96"/>
      <c r="L608120" s="96"/>
    </row>
    <row r="608166" spans="9:12">
      <c r="I608166" s="63"/>
      <c r="J608166" s="96"/>
      <c r="K608166" s="96"/>
      <c r="L608166" s="96"/>
    </row>
    <row r="608212" spans="9:12">
      <c r="I608212" s="63"/>
      <c r="J608212" s="96"/>
      <c r="K608212" s="96"/>
      <c r="L608212" s="96"/>
    </row>
    <row r="608258" spans="9:12">
      <c r="I608258" s="63"/>
      <c r="J608258" s="96"/>
      <c r="K608258" s="96"/>
      <c r="L608258" s="96"/>
    </row>
    <row r="608304" spans="9:12">
      <c r="I608304" s="63"/>
      <c r="J608304" s="96"/>
      <c r="K608304" s="96"/>
      <c r="L608304" s="96"/>
    </row>
    <row r="608350" spans="9:12">
      <c r="I608350" s="63"/>
      <c r="J608350" s="96"/>
      <c r="K608350" s="96"/>
      <c r="L608350" s="96"/>
    </row>
    <row r="608396" spans="9:12">
      <c r="I608396" s="63"/>
      <c r="J608396" s="96"/>
      <c r="K608396" s="96"/>
      <c r="L608396" s="96"/>
    </row>
    <row r="608442" spans="9:12">
      <c r="I608442" s="63"/>
      <c r="J608442" s="96"/>
      <c r="K608442" s="96"/>
      <c r="L608442" s="96"/>
    </row>
    <row r="608488" spans="9:12">
      <c r="I608488" s="63"/>
      <c r="J608488" s="96"/>
      <c r="K608488" s="96"/>
      <c r="L608488" s="96"/>
    </row>
    <row r="608534" spans="9:12">
      <c r="I608534" s="63"/>
      <c r="J608534" s="96"/>
      <c r="K608534" s="96"/>
      <c r="L608534" s="96"/>
    </row>
    <row r="608580" spans="9:12">
      <c r="I608580" s="63"/>
      <c r="J608580" s="96"/>
      <c r="K608580" s="96"/>
      <c r="L608580" s="96"/>
    </row>
    <row r="608626" spans="9:12">
      <c r="I608626" s="63"/>
      <c r="J608626" s="96"/>
      <c r="K608626" s="96"/>
      <c r="L608626" s="96"/>
    </row>
    <row r="608672" spans="9:12">
      <c r="I608672" s="63"/>
      <c r="J608672" s="96"/>
      <c r="K608672" s="96"/>
      <c r="L608672" s="96"/>
    </row>
    <row r="608718" spans="9:12">
      <c r="I608718" s="63"/>
      <c r="J608718" s="96"/>
      <c r="K608718" s="96"/>
      <c r="L608718" s="96"/>
    </row>
    <row r="608764" spans="9:12">
      <c r="I608764" s="63"/>
      <c r="J608764" s="96"/>
      <c r="K608764" s="96"/>
      <c r="L608764" s="96"/>
    </row>
    <row r="608810" spans="9:12">
      <c r="I608810" s="63"/>
      <c r="J608810" s="96"/>
      <c r="K608810" s="96"/>
      <c r="L608810" s="96"/>
    </row>
    <row r="608856" spans="9:12">
      <c r="I608856" s="63"/>
      <c r="J608856" s="96"/>
      <c r="K608856" s="96"/>
      <c r="L608856" s="96"/>
    </row>
    <row r="608902" spans="9:12">
      <c r="I608902" s="63"/>
      <c r="J608902" s="96"/>
      <c r="K608902" s="96"/>
      <c r="L608902" s="96"/>
    </row>
    <row r="608948" spans="9:12">
      <c r="I608948" s="63"/>
      <c r="J608948" s="96"/>
      <c r="K608948" s="96"/>
      <c r="L608948" s="96"/>
    </row>
    <row r="608994" spans="9:12">
      <c r="I608994" s="63"/>
      <c r="J608994" s="96"/>
      <c r="K608994" s="96"/>
      <c r="L608994" s="96"/>
    </row>
    <row r="609040" spans="9:12">
      <c r="I609040" s="63"/>
      <c r="J609040" s="96"/>
      <c r="K609040" s="96"/>
      <c r="L609040" s="96"/>
    </row>
    <row r="609086" spans="9:12">
      <c r="I609086" s="63"/>
      <c r="J609086" s="96"/>
      <c r="K609086" s="96"/>
      <c r="L609086" s="96"/>
    </row>
    <row r="609132" spans="9:12">
      <c r="I609132" s="63"/>
      <c r="J609132" s="96"/>
      <c r="K609132" s="96"/>
      <c r="L609132" s="96"/>
    </row>
    <row r="609178" spans="9:12">
      <c r="I609178" s="63"/>
      <c r="J609178" s="96"/>
      <c r="K609178" s="96"/>
      <c r="L609178" s="96"/>
    </row>
    <row r="609224" spans="9:12">
      <c r="I609224" s="63"/>
      <c r="J609224" s="96"/>
      <c r="K609224" s="96"/>
      <c r="L609224" s="96"/>
    </row>
    <row r="609270" spans="9:12">
      <c r="I609270" s="63"/>
      <c r="J609270" s="96"/>
      <c r="K609270" s="96"/>
      <c r="L609270" s="96"/>
    </row>
    <row r="609316" spans="9:12">
      <c r="I609316" s="63"/>
      <c r="J609316" s="96"/>
      <c r="K609316" s="96"/>
      <c r="L609316" s="96"/>
    </row>
    <row r="609362" spans="9:12">
      <c r="I609362" s="63"/>
      <c r="J609362" s="96"/>
      <c r="K609362" s="96"/>
      <c r="L609362" s="96"/>
    </row>
    <row r="609408" spans="9:12">
      <c r="I609408" s="63"/>
      <c r="J609408" s="96"/>
      <c r="K609408" s="96"/>
      <c r="L609408" s="96"/>
    </row>
    <row r="609454" spans="9:12">
      <c r="I609454" s="63"/>
      <c r="J609454" s="96"/>
      <c r="K609454" s="96"/>
      <c r="L609454" s="96"/>
    </row>
    <row r="609500" spans="9:12">
      <c r="I609500" s="63"/>
      <c r="J609500" s="96"/>
      <c r="K609500" s="96"/>
      <c r="L609500" s="96"/>
    </row>
    <row r="609546" spans="9:12">
      <c r="I609546" s="63"/>
      <c r="J609546" s="96"/>
      <c r="K609546" s="96"/>
      <c r="L609546" s="96"/>
    </row>
    <row r="609592" spans="9:12">
      <c r="I609592" s="63"/>
      <c r="J609592" s="96"/>
      <c r="K609592" s="96"/>
      <c r="L609592" s="96"/>
    </row>
    <row r="609638" spans="9:12">
      <c r="I609638" s="63"/>
      <c r="J609638" s="96"/>
      <c r="K609638" s="96"/>
      <c r="L609638" s="96"/>
    </row>
    <row r="609684" spans="9:12">
      <c r="I609684" s="63"/>
      <c r="J609684" s="96"/>
      <c r="K609684" s="96"/>
      <c r="L609684" s="96"/>
    </row>
    <row r="609730" spans="9:12">
      <c r="I609730" s="63"/>
      <c r="J609730" s="96"/>
      <c r="K609730" s="96"/>
      <c r="L609730" s="96"/>
    </row>
    <row r="609776" spans="9:12">
      <c r="I609776" s="63"/>
      <c r="J609776" s="96"/>
      <c r="K609776" s="96"/>
      <c r="L609776" s="96"/>
    </row>
    <row r="609822" spans="9:12">
      <c r="I609822" s="63"/>
      <c r="J609822" s="96"/>
      <c r="K609822" s="96"/>
      <c r="L609822" s="96"/>
    </row>
    <row r="609868" spans="9:12">
      <c r="I609868" s="63"/>
      <c r="J609868" s="96"/>
      <c r="K609868" s="96"/>
      <c r="L609868" s="96"/>
    </row>
    <row r="609914" spans="9:12">
      <c r="I609914" s="63"/>
      <c r="J609914" s="96"/>
      <c r="K609914" s="96"/>
      <c r="L609914" s="96"/>
    </row>
    <row r="609960" spans="9:12">
      <c r="I609960" s="63"/>
      <c r="J609960" s="96"/>
      <c r="K609960" s="96"/>
      <c r="L609960" s="96"/>
    </row>
    <row r="610006" spans="9:12">
      <c r="I610006" s="63"/>
      <c r="J610006" s="96"/>
      <c r="K610006" s="96"/>
      <c r="L610006" s="96"/>
    </row>
    <row r="610052" spans="9:12">
      <c r="I610052" s="63"/>
      <c r="J610052" s="96"/>
      <c r="K610052" s="96"/>
      <c r="L610052" s="96"/>
    </row>
    <row r="610098" spans="9:12">
      <c r="I610098" s="63"/>
      <c r="J610098" s="96"/>
      <c r="K610098" s="96"/>
      <c r="L610098" s="96"/>
    </row>
    <row r="610144" spans="9:12">
      <c r="I610144" s="63"/>
      <c r="J610144" s="96"/>
      <c r="K610144" s="96"/>
      <c r="L610144" s="96"/>
    </row>
    <row r="610190" spans="9:12">
      <c r="I610190" s="63"/>
      <c r="J610190" s="96"/>
      <c r="K610190" s="96"/>
      <c r="L610190" s="96"/>
    </row>
    <row r="610236" spans="9:12">
      <c r="I610236" s="63"/>
      <c r="J610236" s="96"/>
      <c r="K610236" s="96"/>
      <c r="L610236" s="96"/>
    </row>
    <row r="610282" spans="9:12">
      <c r="I610282" s="63"/>
      <c r="J610282" s="96"/>
      <c r="K610282" s="96"/>
      <c r="L610282" s="96"/>
    </row>
    <row r="610328" spans="9:12">
      <c r="I610328" s="63"/>
      <c r="J610328" s="96"/>
      <c r="K610328" s="96"/>
      <c r="L610328" s="96"/>
    </row>
    <row r="610374" spans="9:12">
      <c r="I610374" s="63"/>
      <c r="J610374" s="96"/>
      <c r="K610374" s="96"/>
      <c r="L610374" s="96"/>
    </row>
    <row r="610420" spans="9:12">
      <c r="I610420" s="63"/>
      <c r="J610420" s="96"/>
      <c r="K610420" s="96"/>
      <c r="L610420" s="96"/>
    </row>
    <row r="610466" spans="9:12">
      <c r="I610466" s="63"/>
      <c r="J610466" s="96"/>
      <c r="K610466" s="96"/>
      <c r="L610466" s="96"/>
    </row>
    <row r="610512" spans="9:12">
      <c r="I610512" s="63"/>
      <c r="J610512" s="96"/>
      <c r="K610512" s="96"/>
      <c r="L610512" s="96"/>
    </row>
    <row r="610558" spans="9:12">
      <c r="I610558" s="63"/>
      <c r="J610558" s="96"/>
      <c r="K610558" s="96"/>
      <c r="L610558" s="96"/>
    </row>
    <row r="610604" spans="9:12">
      <c r="I610604" s="63"/>
      <c r="J610604" s="96"/>
      <c r="K610604" s="96"/>
      <c r="L610604" s="96"/>
    </row>
    <row r="610650" spans="9:12">
      <c r="I610650" s="63"/>
      <c r="J610650" s="96"/>
      <c r="K610650" s="96"/>
      <c r="L610650" s="96"/>
    </row>
    <row r="610696" spans="9:12">
      <c r="I610696" s="63"/>
      <c r="J610696" s="96"/>
      <c r="K610696" s="96"/>
      <c r="L610696" s="96"/>
    </row>
    <row r="610742" spans="9:12">
      <c r="I610742" s="63"/>
      <c r="J610742" s="96"/>
      <c r="K610742" s="96"/>
      <c r="L610742" s="96"/>
    </row>
    <row r="610788" spans="9:12">
      <c r="I610788" s="63"/>
      <c r="J610788" s="96"/>
      <c r="K610788" s="96"/>
      <c r="L610788" s="96"/>
    </row>
    <row r="610834" spans="9:12">
      <c r="I610834" s="63"/>
      <c r="J610834" s="96"/>
      <c r="K610834" s="96"/>
      <c r="L610834" s="96"/>
    </row>
    <row r="610880" spans="9:12">
      <c r="I610880" s="63"/>
      <c r="J610880" s="96"/>
      <c r="K610880" s="96"/>
      <c r="L610880" s="96"/>
    </row>
    <row r="610926" spans="9:12">
      <c r="I610926" s="63"/>
      <c r="J610926" s="96"/>
      <c r="K610926" s="96"/>
      <c r="L610926" s="96"/>
    </row>
    <row r="610972" spans="9:12">
      <c r="I610972" s="63"/>
      <c r="J610972" s="96"/>
      <c r="K610972" s="96"/>
      <c r="L610972" s="96"/>
    </row>
    <row r="611018" spans="9:12">
      <c r="I611018" s="63"/>
      <c r="J611018" s="96"/>
      <c r="K611018" s="96"/>
      <c r="L611018" s="96"/>
    </row>
    <row r="611064" spans="9:12">
      <c r="I611064" s="63"/>
      <c r="J611064" s="96"/>
      <c r="K611064" s="96"/>
      <c r="L611064" s="96"/>
    </row>
    <row r="611110" spans="9:12">
      <c r="I611110" s="63"/>
      <c r="J611110" s="96"/>
      <c r="K611110" s="96"/>
      <c r="L611110" s="96"/>
    </row>
    <row r="611156" spans="9:12">
      <c r="I611156" s="63"/>
      <c r="J611156" s="96"/>
      <c r="K611156" s="96"/>
      <c r="L611156" s="96"/>
    </row>
    <row r="611202" spans="9:12">
      <c r="I611202" s="63"/>
      <c r="J611202" s="96"/>
      <c r="K611202" s="96"/>
      <c r="L611202" s="96"/>
    </row>
    <row r="611248" spans="9:12">
      <c r="I611248" s="63"/>
      <c r="J611248" s="96"/>
      <c r="K611248" s="96"/>
      <c r="L611248" s="96"/>
    </row>
    <row r="611294" spans="9:12">
      <c r="I611294" s="63"/>
      <c r="J611294" s="96"/>
      <c r="K611294" s="96"/>
      <c r="L611294" s="96"/>
    </row>
    <row r="611340" spans="9:12">
      <c r="I611340" s="63"/>
      <c r="J611340" s="96"/>
      <c r="K611340" s="96"/>
      <c r="L611340" s="96"/>
    </row>
    <row r="611386" spans="9:12">
      <c r="I611386" s="63"/>
      <c r="J611386" s="96"/>
      <c r="K611386" s="96"/>
      <c r="L611386" s="96"/>
    </row>
    <row r="611432" spans="9:12">
      <c r="I611432" s="63"/>
      <c r="J611432" s="96"/>
      <c r="K611432" s="96"/>
      <c r="L611432" s="96"/>
    </row>
    <row r="611478" spans="9:12">
      <c r="I611478" s="63"/>
      <c r="J611478" s="96"/>
      <c r="K611478" s="96"/>
      <c r="L611478" s="96"/>
    </row>
    <row r="611524" spans="9:12">
      <c r="I611524" s="63"/>
      <c r="J611524" s="96"/>
      <c r="K611524" s="96"/>
      <c r="L611524" s="96"/>
    </row>
    <row r="611570" spans="9:12">
      <c r="I611570" s="63"/>
      <c r="J611570" s="96"/>
      <c r="K611570" s="96"/>
      <c r="L611570" s="96"/>
    </row>
    <row r="611616" spans="9:12">
      <c r="I611616" s="63"/>
      <c r="J611616" s="96"/>
      <c r="K611616" s="96"/>
      <c r="L611616" s="96"/>
    </row>
    <row r="611662" spans="9:12">
      <c r="I611662" s="63"/>
      <c r="J611662" s="96"/>
      <c r="K611662" s="96"/>
      <c r="L611662" s="96"/>
    </row>
    <row r="611708" spans="9:12">
      <c r="I611708" s="63"/>
      <c r="J611708" s="96"/>
      <c r="K611708" s="96"/>
      <c r="L611708" s="96"/>
    </row>
    <row r="611754" spans="9:12">
      <c r="I611754" s="63"/>
      <c r="J611754" s="96"/>
      <c r="K611754" s="96"/>
      <c r="L611754" s="96"/>
    </row>
    <row r="611800" spans="9:12">
      <c r="I611800" s="63"/>
      <c r="J611800" s="96"/>
      <c r="K611800" s="96"/>
      <c r="L611800" s="96"/>
    </row>
    <row r="611846" spans="9:12">
      <c r="I611846" s="63"/>
      <c r="J611846" s="96"/>
      <c r="K611846" s="96"/>
      <c r="L611846" s="96"/>
    </row>
    <row r="611892" spans="9:12">
      <c r="I611892" s="63"/>
      <c r="J611892" s="96"/>
      <c r="K611892" s="96"/>
      <c r="L611892" s="96"/>
    </row>
    <row r="611938" spans="9:12">
      <c r="I611938" s="63"/>
      <c r="J611938" s="96"/>
      <c r="K611938" s="96"/>
      <c r="L611938" s="96"/>
    </row>
    <row r="611984" spans="9:12">
      <c r="I611984" s="63"/>
      <c r="J611984" s="96"/>
      <c r="K611984" s="96"/>
      <c r="L611984" s="96"/>
    </row>
    <row r="612030" spans="9:12">
      <c r="I612030" s="63"/>
      <c r="J612030" s="96"/>
      <c r="K612030" s="96"/>
      <c r="L612030" s="96"/>
    </row>
    <row r="612076" spans="9:12">
      <c r="I612076" s="63"/>
      <c r="J612076" s="96"/>
      <c r="K612076" s="96"/>
      <c r="L612076" s="96"/>
    </row>
    <row r="612122" spans="9:12">
      <c r="I612122" s="63"/>
      <c r="J612122" s="96"/>
      <c r="K612122" s="96"/>
      <c r="L612122" s="96"/>
    </row>
    <row r="612168" spans="9:12">
      <c r="I612168" s="63"/>
      <c r="J612168" s="96"/>
      <c r="K612168" s="96"/>
      <c r="L612168" s="96"/>
    </row>
    <row r="612214" spans="9:12">
      <c r="I612214" s="63"/>
      <c r="J612214" s="96"/>
      <c r="K612214" s="96"/>
      <c r="L612214" s="96"/>
    </row>
    <row r="612260" spans="9:12">
      <c r="I612260" s="63"/>
      <c r="J612260" s="96"/>
      <c r="K612260" s="96"/>
      <c r="L612260" s="96"/>
    </row>
    <row r="612306" spans="9:12">
      <c r="I612306" s="63"/>
      <c r="J612306" s="96"/>
      <c r="K612306" s="96"/>
      <c r="L612306" s="96"/>
    </row>
    <row r="612352" spans="9:12">
      <c r="I612352" s="63"/>
      <c r="J612352" s="96"/>
      <c r="K612352" s="96"/>
      <c r="L612352" s="96"/>
    </row>
    <row r="612398" spans="9:12">
      <c r="I612398" s="63"/>
      <c r="J612398" s="96"/>
      <c r="K612398" s="96"/>
      <c r="L612398" s="96"/>
    </row>
    <row r="612444" spans="9:12">
      <c r="I612444" s="63"/>
      <c r="J612444" s="96"/>
      <c r="K612444" s="96"/>
      <c r="L612444" s="96"/>
    </row>
    <row r="612490" spans="9:12">
      <c r="I612490" s="63"/>
      <c r="J612490" s="96"/>
      <c r="K612490" s="96"/>
      <c r="L612490" s="96"/>
    </row>
    <row r="612536" spans="9:12">
      <c r="I612536" s="63"/>
      <c r="J612536" s="96"/>
      <c r="K612536" s="96"/>
      <c r="L612536" s="96"/>
    </row>
    <row r="612582" spans="9:12">
      <c r="I612582" s="63"/>
      <c r="J612582" s="96"/>
      <c r="K612582" s="96"/>
      <c r="L612582" s="96"/>
    </row>
    <row r="612628" spans="9:12">
      <c r="I612628" s="63"/>
      <c r="J612628" s="96"/>
      <c r="K612628" s="96"/>
      <c r="L612628" s="96"/>
    </row>
    <row r="612674" spans="9:12">
      <c r="I612674" s="63"/>
      <c r="J612674" s="96"/>
      <c r="K612674" s="96"/>
      <c r="L612674" s="96"/>
    </row>
    <row r="612720" spans="9:12">
      <c r="I612720" s="63"/>
      <c r="J612720" s="96"/>
      <c r="K612720" s="96"/>
      <c r="L612720" s="96"/>
    </row>
    <row r="612766" spans="9:12">
      <c r="I612766" s="63"/>
      <c r="J612766" s="96"/>
      <c r="K612766" s="96"/>
      <c r="L612766" s="96"/>
    </row>
    <row r="612812" spans="9:12">
      <c r="I612812" s="63"/>
      <c r="J612812" s="96"/>
      <c r="K612812" s="96"/>
      <c r="L612812" s="96"/>
    </row>
    <row r="612858" spans="9:12">
      <c r="I612858" s="63"/>
      <c r="J612858" s="96"/>
      <c r="K612858" s="96"/>
      <c r="L612858" s="96"/>
    </row>
    <row r="612904" spans="9:12">
      <c r="I612904" s="63"/>
      <c r="J612904" s="96"/>
      <c r="K612904" s="96"/>
      <c r="L612904" s="96"/>
    </row>
    <row r="612950" spans="9:12">
      <c r="I612950" s="63"/>
      <c r="J612950" s="96"/>
      <c r="K612950" s="96"/>
      <c r="L612950" s="96"/>
    </row>
    <row r="612996" spans="9:12">
      <c r="I612996" s="63"/>
      <c r="J612996" s="96"/>
      <c r="K612996" s="96"/>
      <c r="L612996" s="96"/>
    </row>
    <row r="613042" spans="9:12">
      <c r="I613042" s="63"/>
      <c r="J613042" s="96"/>
      <c r="K613042" s="96"/>
      <c r="L613042" s="96"/>
    </row>
    <row r="613088" spans="9:12">
      <c r="I613088" s="63"/>
      <c r="J613088" s="96"/>
      <c r="K613088" s="96"/>
      <c r="L613088" s="96"/>
    </row>
    <row r="613134" spans="9:12">
      <c r="I613134" s="63"/>
      <c r="J613134" s="96"/>
      <c r="K613134" s="96"/>
      <c r="L613134" s="96"/>
    </row>
    <row r="613180" spans="9:12">
      <c r="I613180" s="63"/>
      <c r="J613180" s="96"/>
      <c r="K613180" s="96"/>
      <c r="L613180" s="96"/>
    </row>
    <row r="613226" spans="9:12">
      <c r="I613226" s="63"/>
      <c r="J613226" s="96"/>
      <c r="K613226" s="96"/>
      <c r="L613226" s="96"/>
    </row>
    <row r="613272" spans="9:12">
      <c r="I613272" s="63"/>
      <c r="J613272" s="96"/>
      <c r="K613272" s="96"/>
      <c r="L613272" s="96"/>
    </row>
    <row r="613318" spans="9:12">
      <c r="I613318" s="63"/>
      <c r="J613318" s="96"/>
      <c r="K613318" s="96"/>
      <c r="L613318" s="96"/>
    </row>
    <row r="613364" spans="9:12">
      <c r="I613364" s="63"/>
      <c r="J613364" s="96"/>
      <c r="K613364" s="96"/>
      <c r="L613364" s="96"/>
    </row>
    <row r="613410" spans="9:12">
      <c r="I613410" s="63"/>
      <c r="J613410" s="96"/>
      <c r="K613410" s="96"/>
      <c r="L613410" s="96"/>
    </row>
    <row r="613456" spans="9:12">
      <c r="I613456" s="63"/>
      <c r="J613456" s="96"/>
      <c r="K613456" s="96"/>
      <c r="L613456" s="96"/>
    </row>
    <row r="613502" spans="9:12">
      <c r="I613502" s="63"/>
      <c r="J613502" s="96"/>
      <c r="K613502" s="96"/>
      <c r="L613502" s="96"/>
    </row>
    <row r="613548" spans="9:12">
      <c r="I613548" s="63"/>
      <c r="J613548" s="96"/>
      <c r="K613548" s="96"/>
      <c r="L613548" s="96"/>
    </row>
    <row r="613594" spans="9:12">
      <c r="I613594" s="63"/>
      <c r="J613594" s="96"/>
      <c r="K613594" s="96"/>
      <c r="L613594" s="96"/>
    </row>
    <row r="613640" spans="9:12">
      <c r="I613640" s="63"/>
      <c r="J613640" s="96"/>
      <c r="K613640" s="96"/>
      <c r="L613640" s="96"/>
    </row>
    <row r="613686" spans="9:12">
      <c r="I613686" s="63"/>
      <c r="J613686" s="96"/>
      <c r="K613686" s="96"/>
      <c r="L613686" s="96"/>
    </row>
    <row r="613732" spans="9:12">
      <c r="I613732" s="63"/>
      <c r="J613732" s="96"/>
      <c r="K613732" s="96"/>
      <c r="L613732" s="96"/>
    </row>
    <row r="613778" spans="9:12">
      <c r="I613778" s="63"/>
      <c r="J613778" s="96"/>
      <c r="K613778" s="96"/>
      <c r="L613778" s="96"/>
    </row>
    <row r="613824" spans="9:12">
      <c r="I613824" s="63"/>
      <c r="J613824" s="96"/>
      <c r="K613824" s="96"/>
      <c r="L613824" s="96"/>
    </row>
    <row r="613870" spans="9:12">
      <c r="I613870" s="63"/>
      <c r="J613870" s="96"/>
      <c r="K613870" s="96"/>
      <c r="L613870" s="96"/>
    </row>
    <row r="613916" spans="9:12">
      <c r="I613916" s="63"/>
      <c r="J613916" s="96"/>
      <c r="K613916" s="96"/>
      <c r="L613916" s="96"/>
    </row>
    <row r="613962" spans="9:12">
      <c r="I613962" s="63"/>
      <c r="J613962" s="96"/>
      <c r="K613962" s="96"/>
      <c r="L613962" s="96"/>
    </row>
    <row r="614008" spans="9:12">
      <c r="I614008" s="63"/>
      <c r="J614008" s="96"/>
      <c r="K614008" s="96"/>
      <c r="L614008" s="96"/>
    </row>
    <row r="614054" spans="9:12">
      <c r="I614054" s="63"/>
      <c r="J614054" s="96"/>
      <c r="K614054" s="96"/>
      <c r="L614054" s="96"/>
    </row>
    <row r="614100" spans="9:12">
      <c r="I614100" s="63"/>
      <c r="J614100" s="96"/>
      <c r="K614100" s="96"/>
      <c r="L614100" s="96"/>
    </row>
    <row r="614146" spans="9:12">
      <c r="I614146" s="63"/>
      <c r="J614146" s="96"/>
      <c r="K614146" s="96"/>
      <c r="L614146" s="96"/>
    </row>
    <row r="614192" spans="9:12">
      <c r="I614192" s="63"/>
      <c r="J614192" s="96"/>
      <c r="K614192" s="96"/>
      <c r="L614192" s="96"/>
    </row>
    <row r="614238" spans="9:12">
      <c r="I614238" s="63"/>
      <c r="J614238" s="96"/>
      <c r="K614238" s="96"/>
      <c r="L614238" s="96"/>
    </row>
    <row r="614284" spans="9:12">
      <c r="I614284" s="63"/>
      <c r="J614284" s="96"/>
      <c r="K614284" s="96"/>
      <c r="L614284" s="96"/>
    </row>
    <row r="614330" spans="9:12">
      <c r="I614330" s="63"/>
      <c r="J614330" s="96"/>
      <c r="K614330" s="96"/>
      <c r="L614330" s="96"/>
    </row>
    <row r="614376" spans="9:12">
      <c r="I614376" s="63"/>
      <c r="J614376" s="96"/>
      <c r="K614376" s="96"/>
      <c r="L614376" s="96"/>
    </row>
    <row r="614422" spans="9:12">
      <c r="I614422" s="63"/>
      <c r="J614422" s="96"/>
      <c r="K614422" s="96"/>
      <c r="L614422" s="96"/>
    </row>
    <row r="614468" spans="9:12">
      <c r="I614468" s="63"/>
      <c r="J614468" s="96"/>
      <c r="K614468" s="96"/>
      <c r="L614468" s="96"/>
    </row>
    <row r="614514" spans="9:12">
      <c r="I614514" s="63"/>
      <c r="J614514" s="96"/>
      <c r="K614514" s="96"/>
      <c r="L614514" s="96"/>
    </row>
    <row r="614560" spans="9:12">
      <c r="I614560" s="63"/>
      <c r="J614560" s="96"/>
      <c r="K614560" s="96"/>
      <c r="L614560" s="96"/>
    </row>
    <row r="614606" spans="9:12">
      <c r="I614606" s="63"/>
      <c r="J614606" s="96"/>
      <c r="K614606" s="96"/>
      <c r="L614606" s="96"/>
    </row>
    <row r="614652" spans="9:12">
      <c r="I614652" s="63"/>
      <c r="J614652" s="96"/>
      <c r="K614652" s="96"/>
      <c r="L614652" s="96"/>
    </row>
    <row r="614698" spans="9:12">
      <c r="I614698" s="63"/>
      <c r="J614698" s="96"/>
      <c r="K614698" s="96"/>
      <c r="L614698" s="96"/>
    </row>
    <row r="614744" spans="9:12">
      <c r="I614744" s="63"/>
      <c r="J614744" s="96"/>
      <c r="K614744" s="96"/>
      <c r="L614744" s="96"/>
    </row>
    <row r="614790" spans="9:12">
      <c r="I614790" s="63"/>
      <c r="J614790" s="96"/>
      <c r="K614790" s="96"/>
      <c r="L614790" s="96"/>
    </row>
    <row r="614836" spans="9:12">
      <c r="I614836" s="63"/>
      <c r="J614836" s="96"/>
      <c r="K614836" s="96"/>
      <c r="L614836" s="96"/>
    </row>
    <row r="614882" spans="9:12">
      <c r="I614882" s="63"/>
      <c r="J614882" s="96"/>
      <c r="K614882" s="96"/>
      <c r="L614882" s="96"/>
    </row>
    <row r="614928" spans="9:12">
      <c r="I614928" s="63"/>
      <c r="J614928" s="96"/>
      <c r="K614928" s="96"/>
      <c r="L614928" s="96"/>
    </row>
    <row r="614974" spans="9:12">
      <c r="I614974" s="63"/>
      <c r="J614974" s="96"/>
      <c r="K614974" s="96"/>
      <c r="L614974" s="96"/>
    </row>
    <row r="615020" spans="9:12">
      <c r="I615020" s="63"/>
      <c r="J615020" s="96"/>
      <c r="K615020" s="96"/>
      <c r="L615020" s="96"/>
    </row>
    <row r="615066" spans="9:12">
      <c r="I615066" s="63"/>
      <c r="J615066" s="96"/>
      <c r="K615066" s="96"/>
      <c r="L615066" s="96"/>
    </row>
    <row r="615112" spans="9:12">
      <c r="I615112" s="63"/>
      <c r="J615112" s="96"/>
      <c r="K615112" s="96"/>
      <c r="L615112" s="96"/>
    </row>
    <row r="615158" spans="9:12">
      <c r="I615158" s="63"/>
      <c r="J615158" s="96"/>
      <c r="K615158" s="96"/>
      <c r="L615158" s="96"/>
    </row>
    <row r="615204" spans="9:12">
      <c r="I615204" s="63"/>
      <c r="J615204" s="96"/>
      <c r="K615204" s="96"/>
      <c r="L615204" s="96"/>
    </row>
    <row r="615250" spans="9:12">
      <c r="I615250" s="63"/>
      <c r="J615250" s="96"/>
      <c r="K615250" s="96"/>
      <c r="L615250" s="96"/>
    </row>
    <row r="615296" spans="9:12">
      <c r="I615296" s="63"/>
      <c r="J615296" s="96"/>
      <c r="K615296" s="96"/>
      <c r="L615296" s="96"/>
    </row>
    <row r="615342" spans="9:12">
      <c r="I615342" s="63"/>
      <c r="J615342" s="96"/>
      <c r="K615342" s="96"/>
      <c r="L615342" s="96"/>
    </row>
    <row r="615388" spans="9:12">
      <c r="I615388" s="63"/>
      <c r="J615388" s="96"/>
      <c r="K615388" s="96"/>
      <c r="L615388" s="96"/>
    </row>
    <row r="615434" spans="9:12">
      <c r="I615434" s="63"/>
      <c r="J615434" s="96"/>
      <c r="K615434" s="96"/>
      <c r="L615434" s="96"/>
    </row>
    <row r="615480" spans="9:12">
      <c r="I615480" s="63"/>
      <c r="J615480" s="96"/>
      <c r="K615480" s="96"/>
      <c r="L615480" s="96"/>
    </row>
    <row r="615526" spans="9:12">
      <c r="I615526" s="63"/>
      <c r="J615526" s="96"/>
      <c r="K615526" s="96"/>
      <c r="L615526" s="96"/>
    </row>
    <row r="615572" spans="9:12">
      <c r="I615572" s="63"/>
      <c r="J615572" s="96"/>
      <c r="K615572" s="96"/>
      <c r="L615572" s="96"/>
    </row>
    <row r="615618" spans="9:12">
      <c r="I615618" s="63"/>
      <c r="J615618" s="96"/>
      <c r="K615618" s="96"/>
      <c r="L615618" s="96"/>
    </row>
    <row r="615664" spans="9:12">
      <c r="I615664" s="63"/>
      <c r="J615664" s="96"/>
      <c r="K615664" s="96"/>
      <c r="L615664" s="96"/>
    </row>
    <row r="615710" spans="9:12">
      <c r="I615710" s="63"/>
      <c r="J615710" s="96"/>
      <c r="K615710" s="96"/>
      <c r="L615710" s="96"/>
    </row>
    <row r="615756" spans="9:12">
      <c r="I615756" s="63"/>
      <c r="J615756" s="96"/>
      <c r="K615756" s="96"/>
      <c r="L615756" s="96"/>
    </row>
    <row r="615802" spans="9:12">
      <c r="I615802" s="63"/>
      <c r="J615802" s="96"/>
      <c r="K615802" s="96"/>
      <c r="L615802" s="96"/>
    </row>
    <row r="615848" spans="9:12">
      <c r="I615848" s="63"/>
      <c r="J615848" s="96"/>
      <c r="K615848" s="96"/>
      <c r="L615848" s="96"/>
    </row>
    <row r="615894" spans="9:12">
      <c r="I615894" s="63"/>
      <c r="J615894" s="96"/>
      <c r="K615894" s="96"/>
      <c r="L615894" s="96"/>
    </row>
    <row r="615940" spans="9:12">
      <c r="I615940" s="63"/>
      <c r="J615940" s="96"/>
      <c r="K615940" s="96"/>
      <c r="L615940" s="96"/>
    </row>
    <row r="615986" spans="9:12">
      <c r="I615986" s="63"/>
      <c r="J615986" s="96"/>
      <c r="K615986" s="96"/>
      <c r="L615986" s="96"/>
    </row>
    <row r="616032" spans="9:12">
      <c r="I616032" s="63"/>
      <c r="J616032" s="96"/>
      <c r="K616032" s="96"/>
      <c r="L616032" s="96"/>
    </row>
    <row r="616078" spans="9:12">
      <c r="I616078" s="63"/>
      <c r="J616078" s="96"/>
      <c r="K616078" s="96"/>
      <c r="L616078" s="96"/>
    </row>
    <row r="616124" spans="9:12">
      <c r="I616124" s="63"/>
      <c r="J616124" s="96"/>
      <c r="K616124" s="96"/>
      <c r="L616124" s="96"/>
    </row>
    <row r="616170" spans="9:12">
      <c r="I616170" s="63"/>
      <c r="J616170" s="96"/>
      <c r="K616170" s="96"/>
      <c r="L616170" s="96"/>
    </row>
    <row r="616216" spans="9:12">
      <c r="I616216" s="63"/>
      <c r="J616216" s="96"/>
      <c r="K616216" s="96"/>
      <c r="L616216" s="96"/>
    </row>
    <row r="616262" spans="9:12">
      <c r="I616262" s="63"/>
      <c r="J616262" s="96"/>
      <c r="K616262" s="96"/>
      <c r="L616262" s="96"/>
    </row>
    <row r="616308" spans="9:12">
      <c r="I616308" s="63"/>
      <c r="J616308" s="96"/>
      <c r="K616308" s="96"/>
      <c r="L616308" s="96"/>
    </row>
    <row r="616354" spans="9:12">
      <c r="I616354" s="63"/>
      <c r="J616354" s="96"/>
      <c r="K616354" s="96"/>
      <c r="L616354" s="96"/>
    </row>
    <row r="616400" spans="9:12">
      <c r="I616400" s="63"/>
      <c r="J616400" s="96"/>
      <c r="K616400" s="96"/>
      <c r="L616400" s="96"/>
    </row>
    <row r="616446" spans="9:12">
      <c r="I616446" s="63"/>
      <c r="J616446" s="96"/>
      <c r="K616446" s="96"/>
      <c r="L616446" s="96"/>
    </row>
    <row r="616492" spans="9:12">
      <c r="I616492" s="63"/>
      <c r="J616492" s="96"/>
      <c r="K616492" s="96"/>
      <c r="L616492" s="96"/>
    </row>
    <row r="616538" spans="9:12">
      <c r="I616538" s="63"/>
      <c r="J616538" s="96"/>
      <c r="K616538" s="96"/>
      <c r="L616538" s="96"/>
    </row>
    <row r="616584" spans="9:12">
      <c r="I616584" s="63"/>
      <c r="J616584" s="96"/>
      <c r="K616584" s="96"/>
      <c r="L616584" s="96"/>
    </row>
    <row r="616630" spans="9:12">
      <c r="I616630" s="63"/>
      <c r="J616630" s="96"/>
      <c r="K616630" s="96"/>
      <c r="L616630" s="96"/>
    </row>
    <row r="616676" spans="9:12">
      <c r="I616676" s="63"/>
      <c r="J616676" s="96"/>
      <c r="K616676" s="96"/>
      <c r="L616676" s="96"/>
    </row>
    <row r="616722" spans="9:12">
      <c r="I616722" s="63"/>
      <c r="J616722" s="96"/>
      <c r="K616722" s="96"/>
      <c r="L616722" s="96"/>
    </row>
    <row r="616768" spans="9:12">
      <c r="I616768" s="63"/>
      <c r="J616768" s="96"/>
      <c r="K616768" s="96"/>
      <c r="L616768" s="96"/>
    </row>
    <row r="616814" spans="9:12">
      <c r="I616814" s="63"/>
      <c r="J616814" s="96"/>
      <c r="K616814" s="96"/>
      <c r="L616814" s="96"/>
    </row>
    <row r="616860" spans="9:12">
      <c r="I616860" s="63"/>
      <c r="J616860" s="96"/>
      <c r="K616860" s="96"/>
      <c r="L616860" s="96"/>
    </row>
    <row r="616906" spans="9:12">
      <c r="I616906" s="63"/>
      <c r="J616906" s="96"/>
      <c r="K616906" s="96"/>
      <c r="L616906" s="96"/>
    </row>
    <row r="616952" spans="9:12">
      <c r="I616952" s="63"/>
      <c r="J616952" s="96"/>
      <c r="K616952" s="96"/>
      <c r="L616952" s="96"/>
    </row>
    <row r="616998" spans="9:12">
      <c r="I616998" s="63"/>
      <c r="J616998" s="96"/>
      <c r="K616998" s="96"/>
      <c r="L616998" s="96"/>
    </row>
    <row r="617044" spans="9:12">
      <c r="I617044" s="63"/>
      <c r="J617044" s="96"/>
      <c r="K617044" s="96"/>
      <c r="L617044" s="96"/>
    </row>
    <row r="617090" spans="9:12">
      <c r="I617090" s="63"/>
      <c r="J617090" s="96"/>
      <c r="K617090" s="96"/>
      <c r="L617090" s="96"/>
    </row>
    <row r="617136" spans="9:12">
      <c r="I617136" s="63"/>
      <c r="J617136" s="96"/>
      <c r="K617136" s="96"/>
      <c r="L617136" s="96"/>
    </row>
    <row r="617182" spans="9:12">
      <c r="I617182" s="63"/>
      <c r="J617182" s="96"/>
      <c r="K617182" s="96"/>
      <c r="L617182" s="96"/>
    </row>
    <row r="617228" spans="9:12">
      <c r="I617228" s="63"/>
      <c r="J617228" s="96"/>
      <c r="K617228" s="96"/>
      <c r="L617228" s="96"/>
    </row>
    <row r="617274" spans="9:12">
      <c r="I617274" s="63"/>
      <c r="J617274" s="96"/>
      <c r="K617274" s="96"/>
      <c r="L617274" s="96"/>
    </row>
    <row r="617320" spans="9:12">
      <c r="I617320" s="63"/>
      <c r="J617320" s="96"/>
      <c r="K617320" s="96"/>
      <c r="L617320" s="96"/>
    </row>
    <row r="617366" spans="9:12">
      <c r="I617366" s="63"/>
      <c r="J617366" s="96"/>
      <c r="K617366" s="96"/>
      <c r="L617366" s="96"/>
    </row>
    <row r="617412" spans="9:12">
      <c r="I617412" s="63"/>
      <c r="J617412" s="96"/>
      <c r="K617412" s="96"/>
      <c r="L617412" s="96"/>
    </row>
    <row r="617458" spans="9:12">
      <c r="I617458" s="63"/>
      <c r="J617458" s="96"/>
      <c r="K617458" s="96"/>
      <c r="L617458" s="96"/>
    </row>
    <row r="617504" spans="9:12">
      <c r="I617504" s="63"/>
      <c r="J617504" s="96"/>
      <c r="K617504" s="96"/>
      <c r="L617504" s="96"/>
    </row>
    <row r="617550" spans="9:12">
      <c r="I617550" s="63"/>
      <c r="J617550" s="96"/>
      <c r="K617550" s="96"/>
      <c r="L617550" s="96"/>
    </row>
    <row r="617596" spans="9:12">
      <c r="I617596" s="63"/>
      <c r="J617596" s="96"/>
      <c r="K617596" s="96"/>
      <c r="L617596" s="96"/>
    </row>
    <row r="617642" spans="9:12">
      <c r="I617642" s="63"/>
      <c r="J617642" s="96"/>
      <c r="K617642" s="96"/>
      <c r="L617642" s="96"/>
    </row>
    <row r="617688" spans="9:12">
      <c r="I617688" s="63"/>
      <c r="J617688" s="96"/>
      <c r="K617688" s="96"/>
      <c r="L617688" s="96"/>
    </row>
    <row r="617734" spans="9:12">
      <c r="I617734" s="63"/>
      <c r="J617734" s="96"/>
      <c r="K617734" s="96"/>
      <c r="L617734" s="96"/>
    </row>
    <row r="617780" spans="9:12">
      <c r="I617780" s="63"/>
      <c r="J617780" s="96"/>
      <c r="K617780" s="96"/>
      <c r="L617780" s="96"/>
    </row>
    <row r="617826" spans="9:12">
      <c r="I617826" s="63"/>
      <c r="J617826" s="96"/>
      <c r="K617826" s="96"/>
      <c r="L617826" s="96"/>
    </row>
    <row r="617872" spans="9:12">
      <c r="I617872" s="63"/>
      <c r="J617872" s="96"/>
      <c r="K617872" s="96"/>
      <c r="L617872" s="96"/>
    </row>
    <row r="617918" spans="9:12">
      <c r="I617918" s="63"/>
      <c r="J617918" s="96"/>
      <c r="K617918" s="96"/>
      <c r="L617918" s="96"/>
    </row>
    <row r="617964" spans="9:12">
      <c r="I617964" s="63"/>
      <c r="J617964" s="96"/>
      <c r="K617964" s="96"/>
      <c r="L617964" s="96"/>
    </row>
    <row r="618010" spans="9:12">
      <c r="I618010" s="63"/>
      <c r="J618010" s="96"/>
      <c r="K618010" s="96"/>
      <c r="L618010" s="96"/>
    </row>
    <row r="618056" spans="9:12">
      <c r="I618056" s="63"/>
      <c r="J618056" s="96"/>
      <c r="K618056" s="96"/>
      <c r="L618056" s="96"/>
    </row>
    <row r="618102" spans="9:12">
      <c r="I618102" s="63"/>
      <c r="J618102" s="96"/>
      <c r="K618102" s="96"/>
      <c r="L618102" s="96"/>
    </row>
    <row r="618148" spans="9:12">
      <c r="I618148" s="63"/>
      <c r="J618148" s="96"/>
      <c r="K618148" s="96"/>
      <c r="L618148" s="96"/>
    </row>
    <row r="618194" spans="9:12">
      <c r="I618194" s="63"/>
      <c r="J618194" s="96"/>
      <c r="K618194" s="96"/>
      <c r="L618194" s="96"/>
    </row>
    <row r="618240" spans="9:12">
      <c r="I618240" s="63"/>
      <c r="J618240" s="96"/>
      <c r="K618240" s="96"/>
      <c r="L618240" s="96"/>
    </row>
    <row r="618286" spans="9:12">
      <c r="I618286" s="63"/>
      <c r="J618286" s="96"/>
      <c r="K618286" s="96"/>
      <c r="L618286" s="96"/>
    </row>
    <row r="618332" spans="9:12">
      <c r="I618332" s="63"/>
      <c r="J618332" s="96"/>
      <c r="K618332" s="96"/>
      <c r="L618332" s="96"/>
    </row>
    <row r="618378" spans="9:12">
      <c r="I618378" s="63"/>
      <c r="J618378" s="96"/>
      <c r="K618378" s="96"/>
      <c r="L618378" s="96"/>
    </row>
    <row r="618424" spans="9:12">
      <c r="I618424" s="63"/>
      <c r="J618424" s="96"/>
      <c r="K618424" s="96"/>
      <c r="L618424" s="96"/>
    </row>
    <row r="618470" spans="9:12">
      <c r="I618470" s="63"/>
      <c r="J618470" s="96"/>
      <c r="K618470" s="96"/>
      <c r="L618470" s="96"/>
    </row>
    <row r="618516" spans="9:12">
      <c r="I618516" s="63"/>
      <c r="J618516" s="96"/>
      <c r="K618516" s="96"/>
      <c r="L618516" s="96"/>
    </row>
    <row r="618562" spans="9:12">
      <c r="I618562" s="63"/>
      <c r="J618562" s="96"/>
      <c r="K618562" s="96"/>
      <c r="L618562" s="96"/>
    </row>
    <row r="618608" spans="9:12">
      <c r="I618608" s="63"/>
      <c r="J618608" s="96"/>
      <c r="K618608" s="96"/>
      <c r="L618608" s="96"/>
    </row>
    <row r="618654" spans="9:12">
      <c r="I618654" s="63"/>
      <c r="J618654" s="96"/>
      <c r="K618654" s="96"/>
      <c r="L618654" s="96"/>
    </row>
    <row r="618700" spans="9:12">
      <c r="I618700" s="63"/>
      <c r="J618700" s="96"/>
      <c r="K618700" s="96"/>
      <c r="L618700" s="96"/>
    </row>
    <row r="618746" spans="9:12">
      <c r="I618746" s="63"/>
      <c r="J618746" s="96"/>
      <c r="K618746" s="96"/>
      <c r="L618746" s="96"/>
    </row>
    <row r="618792" spans="9:12">
      <c r="I618792" s="63"/>
      <c r="J618792" s="96"/>
      <c r="K618792" s="96"/>
      <c r="L618792" s="96"/>
    </row>
    <row r="618838" spans="9:12">
      <c r="I618838" s="63"/>
      <c r="J618838" s="96"/>
      <c r="K618838" s="96"/>
      <c r="L618838" s="96"/>
    </row>
    <row r="618884" spans="9:12">
      <c r="I618884" s="63"/>
      <c r="J618884" s="96"/>
      <c r="K618884" s="96"/>
      <c r="L618884" s="96"/>
    </row>
    <row r="618930" spans="9:12">
      <c r="I618930" s="63"/>
      <c r="J618930" s="96"/>
      <c r="K618930" s="96"/>
      <c r="L618930" s="96"/>
    </row>
    <row r="618976" spans="9:12">
      <c r="I618976" s="63"/>
      <c r="J618976" s="96"/>
      <c r="K618976" s="96"/>
      <c r="L618976" s="96"/>
    </row>
    <row r="619022" spans="9:12">
      <c r="I619022" s="63"/>
      <c r="J619022" s="96"/>
      <c r="K619022" s="96"/>
      <c r="L619022" s="96"/>
    </row>
    <row r="619068" spans="9:12">
      <c r="I619068" s="63"/>
      <c r="J619068" s="96"/>
      <c r="K619068" s="96"/>
      <c r="L619068" s="96"/>
    </row>
    <row r="619114" spans="9:12">
      <c r="I619114" s="63"/>
      <c r="J619114" s="96"/>
      <c r="K619114" s="96"/>
      <c r="L619114" s="96"/>
    </row>
    <row r="619160" spans="9:12">
      <c r="I619160" s="63"/>
      <c r="J619160" s="96"/>
      <c r="K619160" s="96"/>
      <c r="L619160" s="96"/>
    </row>
    <row r="619206" spans="9:12">
      <c r="I619206" s="63"/>
      <c r="J619206" s="96"/>
      <c r="K619206" s="96"/>
      <c r="L619206" s="96"/>
    </row>
    <row r="619252" spans="9:12">
      <c r="I619252" s="63"/>
      <c r="J619252" s="96"/>
      <c r="K619252" s="96"/>
      <c r="L619252" s="96"/>
    </row>
    <row r="619298" spans="9:12">
      <c r="I619298" s="63"/>
      <c r="J619298" s="96"/>
      <c r="K619298" s="96"/>
      <c r="L619298" s="96"/>
    </row>
    <row r="619344" spans="9:12">
      <c r="I619344" s="63"/>
      <c r="J619344" s="96"/>
      <c r="K619344" s="96"/>
      <c r="L619344" s="96"/>
    </row>
    <row r="619390" spans="9:12">
      <c r="I619390" s="63"/>
      <c r="J619390" s="96"/>
      <c r="K619390" s="96"/>
      <c r="L619390" s="96"/>
    </row>
    <row r="619436" spans="9:12">
      <c r="I619436" s="63"/>
      <c r="J619436" s="96"/>
      <c r="K619436" s="96"/>
      <c r="L619436" s="96"/>
    </row>
    <row r="619482" spans="9:12">
      <c r="I619482" s="63"/>
      <c r="J619482" s="96"/>
      <c r="K619482" s="96"/>
      <c r="L619482" s="96"/>
    </row>
    <row r="619528" spans="9:12">
      <c r="I619528" s="63"/>
      <c r="J619528" s="96"/>
      <c r="K619528" s="96"/>
      <c r="L619528" s="96"/>
    </row>
    <row r="619574" spans="9:12">
      <c r="I619574" s="63"/>
      <c r="J619574" s="96"/>
      <c r="K619574" s="96"/>
      <c r="L619574" s="96"/>
    </row>
    <row r="619620" spans="9:12">
      <c r="I619620" s="63"/>
      <c r="J619620" s="96"/>
      <c r="K619620" s="96"/>
      <c r="L619620" s="96"/>
    </row>
    <row r="619666" spans="9:12">
      <c r="I619666" s="63"/>
      <c r="J619666" s="96"/>
      <c r="K619666" s="96"/>
      <c r="L619666" s="96"/>
    </row>
    <row r="619712" spans="9:12">
      <c r="I619712" s="63"/>
      <c r="J619712" s="96"/>
      <c r="K619712" s="96"/>
      <c r="L619712" s="96"/>
    </row>
    <row r="619758" spans="9:12">
      <c r="I619758" s="63"/>
      <c r="J619758" s="96"/>
      <c r="K619758" s="96"/>
      <c r="L619758" s="96"/>
    </row>
    <row r="619804" spans="9:12">
      <c r="I619804" s="63"/>
      <c r="J619804" s="96"/>
      <c r="K619804" s="96"/>
      <c r="L619804" s="96"/>
    </row>
    <row r="619850" spans="9:12">
      <c r="I619850" s="63"/>
      <c r="J619850" s="96"/>
      <c r="K619850" s="96"/>
      <c r="L619850" s="96"/>
    </row>
    <row r="619896" spans="9:12">
      <c r="I619896" s="63"/>
      <c r="J619896" s="96"/>
      <c r="K619896" s="96"/>
      <c r="L619896" s="96"/>
    </row>
    <row r="619942" spans="9:12">
      <c r="I619942" s="63"/>
      <c r="J619942" s="96"/>
      <c r="K619942" s="96"/>
      <c r="L619942" s="96"/>
    </row>
    <row r="619988" spans="9:12">
      <c r="I619988" s="63"/>
      <c r="J619988" s="96"/>
      <c r="K619988" s="96"/>
      <c r="L619988" s="96"/>
    </row>
    <row r="620034" spans="9:12">
      <c r="I620034" s="63"/>
      <c r="J620034" s="96"/>
      <c r="K620034" s="96"/>
      <c r="L620034" s="96"/>
    </row>
    <row r="620080" spans="9:12">
      <c r="I620080" s="63"/>
      <c r="J620080" s="96"/>
      <c r="K620080" s="96"/>
      <c r="L620080" s="96"/>
    </row>
    <row r="620126" spans="9:12">
      <c r="I620126" s="63"/>
      <c r="J620126" s="96"/>
      <c r="K620126" s="96"/>
      <c r="L620126" s="96"/>
    </row>
    <row r="620172" spans="9:12">
      <c r="I620172" s="63"/>
      <c r="J620172" s="96"/>
      <c r="K620172" s="96"/>
      <c r="L620172" s="96"/>
    </row>
    <row r="620218" spans="9:12">
      <c r="I620218" s="63"/>
      <c r="J620218" s="96"/>
      <c r="K620218" s="96"/>
      <c r="L620218" s="96"/>
    </row>
    <row r="620264" spans="9:12">
      <c r="I620264" s="63"/>
      <c r="J620264" s="96"/>
      <c r="K620264" s="96"/>
      <c r="L620264" s="96"/>
    </row>
    <row r="620310" spans="9:12">
      <c r="I620310" s="63"/>
      <c r="J620310" s="96"/>
      <c r="K620310" s="96"/>
      <c r="L620310" s="96"/>
    </row>
    <row r="620356" spans="9:12">
      <c r="I620356" s="63"/>
      <c r="J620356" s="96"/>
      <c r="K620356" s="96"/>
      <c r="L620356" s="96"/>
    </row>
    <row r="620402" spans="9:12">
      <c r="I620402" s="63"/>
      <c r="J620402" s="96"/>
      <c r="K620402" s="96"/>
      <c r="L620402" s="96"/>
    </row>
    <row r="620448" spans="9:12">
      <c r="I620448" s="63"/>
      <c r="J620448" s="96"/>
      <c r="K620448" s="96"/>
      <c r="L620448" s="96"/>
    </row>
    <row r="620494" spans="9:12">
      <c r="I620494" s="63"/>
      <c r="J620494" s="96"/>
      <c r="K620494" s="96"/>
      <c r="L620494" s="96"/>
    </row>
    <row r="620540" spans="9:12">
      <c r="I620540" s="63"/>
      <c r="J620540" s="96"/>
      <c r="K620540" s="96"/>
      <c r="L620540" s="96"/>
    </row>
    <row r="620586" spans="9:12">
      <c r="I620586" s="63"/>
      <c r="J620586" s="96"/>
      <c r="K620586" s="96"/>
      <c r="L620586" s="96"/>
    </row>
    <row r="620632" spans="9:12">
      <c r="I620632" s="63"/>
      <c r="J620632" s="96"/>
      <c r="K620632" s="96"/>
      <c r="L620632" s="96"/>
    </row>
    <row r="620678" spans="9:12">
      <c r="I620678" s="63"/>
      <c r="J620678" s="96"/>
      <c r="K620678" s="96"/>
      <c r="L620678" s="96"/>
    </row>
    <row r="620724" spans="9:12">
      <c r="I620724" s="63"/>
      <c r="J620724" s="96"/>
      <c r="K620724" s="96"/>
      <c r="L620724" s="96"/>
    </row>
    <row r="620770" spans="9:12">
      <c r="I620770" s="63"/>
      <c r="J620770" s="96"/>
      <c r="K620770" s="96"/>
      <c r="L620770" s="96"/>
    </row>
    <row r="620816" spans="9:12">
      <c r="I620816" s="63"/>
      <c r="J620816" s="96"/>
      <c r="K620816" s="96"/>
      <c r="L620816" s="96"/>
    </row>
    <row r="620862" spans="9:12">
      <c r="I620862" s="63"/>
      <c r="J620862" s="96"/>
      <c r="K620862" s="96"/>
      <c r="L620862" s="96"/>
    </row>
    <row r="620908" spans="9:12">
      <c r="I620908" s="63"/>
      <c r="J620908" s="96"/>
      <c r="K620908" s="96"/>
      <c r="L620908" s="96"/>
    </row>
    <row r="620954" spans="9:12">
      <c r="I620954" s="63"/>
      <c r="J620954" s="96"/>
      <c r="K620954" s="96"/>
      <c r="L620954" s="96"/>
    </row>
    <row r="621000" spans="9:12">
      <c r="I621000" s="63"/>
      <c r="J621000" s="96"/>
      <c r="K621000" s="96"/>
      <c r="L621000" s="96"/>
    </row>
    <row r="621046" spans="9:12">
      <c r="I621046" s="63"/>
      <c r="J621046" s="96"/>
      <c r="K621046" s="96"/>
      <c r="L621046" s="96"/>
    </row>
    <row r="621092" spans="9:12">
      <c r="I621092" s="63"/>
      <c r="J621092" s="96"/>
      <c r="K621092" s="96"/>
      <c r="L621092" s="96"/>
    </row>
    <row r="621138" spans="9:12">
      <c r="I621138" s="63"/>
      <c r="J621138" s="96"/>
      <c r="K621138" s="96"/>
      <c r="L621138" s="96"/>
    </row>
    <row r="621184" spans="9:12">
      <c r="I621184" s="63"/>
      <c r="J621184" s="96"/>
      <c r="K621184" s="96"/>
      <c r="L621184" s="96"/>
    </row>
    <row r="621230" spans="9:12">
      <c r="I621230" s="63"/>
      <c r="J621230" s="96"/>
      <c r="K621230" s="96"/>
      <c r="L621230" s="96"/>
    </row>
    <row r="621276" spans="9:12">
      <c r="I621276" s="63"/>
      <c r="J621276" s="96"/>
      <c r="K621276" s="96"/>
      <c r="L621276" s="96"/>
    </row>
    <row r="621322" spans="9:12">
      <c r="I621322" s="63"/>
      <c r="J621322" s="96"/>
      <c r="K621322" s="96"/>
      <c r="L621322" s="96"/>
    </row>
    <row r="621368" spans="9:12">
      <c r="I621368" s="63"/>
      <c r="J621368" s="96"/>
      <c r="K621368" s="96"/>
      <c r="L621368" s="96"/>
    </row>
    <row r="621414" spans="9:12">
      <c r="I621414" s="63"/>
      <c r="J621414" s="96"/>
      <c r="K621414" s="96"/>
      <c r="L621414" s="96"/>
    </row>
    <row r="621460" spans="9:12">
      <c r="I621460" s="63"/>
      <c r="J621460" s="96"/>
      <c r="K621460" s="96"/>
      <c r="L621460" s="96"/>
    </row>
    <row r="621506" spans="9:12">
      <c r="I621506" s="63"/>
      <c r="J621506" s="96"/>
      <c r="K621506" s="96"/>
      <c r="L621506" s="96"/>
    </row>
    <row r="621552" spans="9:12">
      <c r="I621552" s="63"/>
      <c r="J621552" s="96"/>
      <c r="K621552" s="96"/>
      <c r="L621552" s="96"/>
    </row>
    <row r="621598" spans="9:12">
      <c r="I621598" s="63"/>
      <c r="J621598" s="96"/>
      <c r="K621598" s="96"/>
      <c r="L621598" s="96"/>
    </row>
    <row r="621644" spans="9:12">
      <c r="I621644" s="63"/>
      <c r="J621644" s="96"/>
      <c r="K621644" s="96"/>
      <c r="L621644" s="96"/>
    </row>
    <row r="621690" spans="9:12">
      <c r="I621690" s="63"/>
      <c r="J621690" s="96"/>
      <c r="K621690" s="96"/>
      <c r="L621690" s="96"/>
    </row>
    <row r="621736" spans="9:12">
      <c r="I621736" s="63"/>
      <c r="J621736" s="96"/>
      <c r="K621736" s="96"/>
      <c r="L621736" s="96"/>
    </row>
    <row r="621782" spans="9:12">
      <c r="I621782" s="63"/>
      <c r="J621782" s="96"/>
      <c r="K621782" s="96"/>
      <c r="L621782" s="96"/>
    </row>
    <row r="621828" spans="9:12">
      <c r="I621828" s="63"/>
      <c r="J621828" s="96"/>
      <c r="K621828" s="96"/>
      <c r="L621828" s="96"/>
    </row>
    <row r="621874" spans="9:12">
      <c r="I621874" s="63"/>
      <c r="J621874" s="96"/>
      <c r="K621874" s="96"/>
      <c r="L621874" s="96"/>
    </row>
    <row r="621920" spans="9:12">
      <c r="I621920" s="63"/>
      <c r="J621920" s="96"/>
      <c r="K621920" s="96"/>
      <c r="L621920" s="96"/>
    </row>
    <row r="621966" spans="9:12">
      <c r="I621966" s="63"/>
      <c r="J621966" s="96"/>
      <c r="K621966" s="96"/>
      <c r="L621966" s="96"/>
    </row>
    <row r="622012" spans="9:12">
      <c r="I622012" s="63"/>
      <c r="J622012" s="96"/>
      <c r="K622012" s="96"/>
      <c r="L622012" s="96"/>
    </row>
    <row r="622058" spans="9:12">
      <c r="I622058" s="63"/>
      <c r="J622058" s="96"/>
      <c r="K622058" s="96"/>
      <c r="L622058" s="96"/>
    </row>
    <row r="622104" spans="9:12">
      <c r="I622104" s="63"/>
      <c r="J622104" s="96"/>
      <c r="K622104" s="96"/>
      <c r="L622104" s="96"/>
    </row>
    <row r="622150" spans="9:12">
      <c r="I622150" s="63"/>
      <c r="J622150" s="96"/>
      <c r="K622150" s="96"/>
      <c r="L622150" s="96"/>
    </row>
    <row r="622196" spans="9:12">
      <c r="I622196" s="63"/>
      <c r="J622196" s="96"/>
      <c r="K622196" s="96"/>
      <c r="L622196" s="96"/>
    </row>
    <row r="622242" spans="9:12">
      <c r="I622242" s="63"/>
      <c r="J622242" s="96"/>
      <c r="K622242" s="96"/>
      <c r="L622242" s="96"/>
    </row>
    <row r="622288" spans="9:12">
      <c r="I622288" s="63"/>
      <c r="J622288" s="96"/>
      <c r="K622288" s="96"/>
      <c r="L622288" s="96"/>
    </row>
    <row r="622334" spans="9:12">
      <c r="I622334" s="63"/>
      <c r="J622334" s="96"/>
      <c r="K622334" s="96"/>
      <c r="L622334" s="96"/>
    </row>
    <row r="622380" spans="9:12">
      <c r="I622380" s="63"/>
      <c r="J622380" s="96"/>
      <c r="K622380" s="96"/>
      <c r="L622380" s="96"/>
    </row>
    <row r="622426" spans="9:12">
      <c r="I622426" s="63"/>
      <c r="J622426" s="96"/>
      <c r="K622426" s="96"/>
      <c r="L622426" s="96"/>
    </row>
    <row r="622472" spans="9:12">
      <c r="I622472" s="63"/>
      <c r="J622472" s="96"/>
      <c r="K622472" s="96"/>
      <c r="L622472" s="96"/>
    </row>
    <row r="622518" spans="9:12">
      <c r="I622518" s="63"/>
      <c r="J622518" s="96"/>
      <c r="K622518" s="96"/>
      <c r="L622518" s="96"/>
    </row>
    <row r="622564" spans="9:12">
      <c r="I622564" s="63"/>
      <c r="J622564" s="96"/>
      <c r="K622564" s="96"/>
      <c r="L622564" s="96"/>
    </row>
    <row r="622610" spans="9:12">
      <c r="I622610" s="63"/>
      <c r="J622610" s="96"/>
      <c r="K622610" s="96"/>
      <c r="L622610" s="96"/>
    </row>
    <row r="622656" spans="9:12">
      <c r="I622656" s="63"/>
      <c r="J622656" s="96"/>
      <c r="K622656" s="96"/>
      <c r="L622656" s="96"/>
    </row>
    <row r="622702" spans="9:12">
      <c r="I622702" s="63"/>
      <c r="J622702" s="96"/>
      <c r="K622702" s="96"/>
      <c r="L622702" s="96"/>
    </row>
    <row r="622748" spans="9:12">
      <c r="I622748" s="63"/>
      <c r="J622748" s="96"/>
      <c r="K622748" s="96"/>
      <c r="L622748" s="96"/>
    </row>
    <row r="622794" spans="9:12">
      <c r="I622794" s="63"/>
      <c r="J622794" s="96"/>
      <c r="K622794" s="96"/>
      <c r="L622794" s="96"/>
    </row>
    <row r="622840" spans="9:12">
      <c r="I622840" s="63"/>
      <c r="J622840" s="96"/>
      <c r="K622840" s="96"/>
      <c r="L622840" s="96"/>
    </row>
    <row r="622886" spans="9:12">
      <c r="I622886" s="63"/>
      <c r="J622886" s="96"/>
      <c r="K622886" s="96"/>
      <c r="L622886" s="96"/>
    </row>
    <row r="622932" spans="9:12">
      <c r="I622932" s="63"/>
      <c r="J622932" s="96"/>
      <c r="K622932" s="96"/>
      <c r="L622932" s="96"/>
    </row>
    <row r="622978" spans="9:12">
      <c r="I622978" s="63"/>
      <c r="J622978" s="96"/>
      <c r="K622978" s="96"/>
      <c r="L622978" s="96"/>
    </row>
    <row r="623024" spans="9:12">
      <c r="I623024" s="63"/>
      <c r="J623024" s="96"/>
      <c r="K623024" s="96"/>
      <c r="L623024" s="96"/>
    </row>
    <row r="623070" spans="9:12">
      <c r="I623070" s="63"/>
      <c r="J623070" s="96"/>
      <c r="K623070" s="96"/>
      <c r="L623070" s="96"/>
    </row>
    <row r="623116" spans="9:12">
      <c r="I623116" s="63"/>
      <c r="J623116" s="96"/>
      <c r="K623116" s="96"/>
      <c r="L623116" s="96"/>
    </row>
    <row r="623162" spans="9:12">
      <c r="I623162" s="63"/>
      <c r="J623162" s="96"/>
      <c r="K623162" s="96"/>
      <c r="L623162" s="96"/>
    </row>
    <row r="623208" spans="9:12">
      <c r="I623208" s="63"/>
      <c r="J623208" s="96"/>
      <c r="K623208" s="96"/>
      <c r="L623208" s="96"/>
    </row>
    <row r="623254" spans="9:12">
      <c r="I623254" s="63"/>
      <c r="J623254" s="96"/>
      <c r="K623254" s="96"/>
      <c r="L623254" s="96"/>
    </row>
    <row r="623300" spans="9:12">
      <c r="I623300" s="63"/>
      <c r="J623300" s="96"/>
      <c r="K623300" s="96"/>
      <c r="L623300" s="96"/>
    </row>
    <row r="623346" spans="9:12">
      <c r="I623346" s="63"/>
      <c r="J623346" s="96"/>
      <c r="K623346" s="96"/>
      <c r="L623346" s="96"/>
    </row>
    <row r="623392" spans="9:12">
      <c r="I623392" s="63"/>
      <c r="J623392" s="96"/>
      <c r="K623392" s="96"/>
      <c r="L623392" s="96"/>
    </row>
    <row r="623438" spans="9:12">
      <c r="I623438" s="63"/>
      <c r="J623438" s="96"/>
      <c r="K623438" s="96"/>
      <c r="L623438" s="96"/>
    </row>
    <row r="623484" spans="9:12">
      <c r="I623484" s="63"/>
      <c r="J623484" s="96"/>
      <c r="K623484" s="96"/>
      <c r="L623484" s="96"/>
    </row>
    <row r="623530" spans="9:12">
      <c r="I623530" s="63"/>
      <c r="J623530" s="96"/>
      <c r="K623530" s="96"/>
      <c r="L623530" s="96"/>
    </row>
    <row r="623576" spans="9:12">
      <c r="I623576" s="63"/>
      <c r="J623576" s="96"/>
      <c r="K623576" s="96"/>
      <c r="L623576" s="96"/>
    </row>
    <row r="623622" spans="9:12">
      <c r="I623622" s="63"/>
      <c r="J623622" s="96"/>
      <c r="K623622" s="96"/>
      <c r="L623622" s="96"/>
    </row>
    <row r="623668" spans="9:12">
      <c r="I623668" s="63"/>
      <c r="J623668" s="96"/>
      <c r="K623668" s="96"/>
      <c r="L623668" s="96"/>
    </row>
    <row r="623714" spans="9:12">
      <c r="I623714" s="63"/>
      <c r="J623714" s="96"/>
      <c r="K623714" s="96"/>
      <c r="L623714" s="96"/>
    </row>
    <row r="623760" spans="9:12">
      <c r="I623760" s="63"/>
      <c r="J623760" s="96"/>
      <c r="K623760" s="96"/>
      <c r="L623760" s="96"/>
    </row>
    <row r="623806" spans="9:12">
      <c r="I623806" s="63"/>
      <c r="J623806" s="96"/>
      <c r="K623806" s="96"/>
      <c r="L623806" s="96"/>
    </row>
    <row r="623852" spans="9:12">
      <c r="I623852" s="63"/>
      <c r="J623852" s="96"/>
      <c r="K623852" s="96"/>
      <c r="L623852" s="96"/>
    </row>
    <row r="623898" spans="9:12">
      <c r="I623898" s="63"/>
      <c r="J623898" s="96"/>
      <c r="K623898" s="96"/>
      <c r="L623898" s="96"/>
    </row>
    <row r="623944" spans="9:12">
      <c r="I623944" s="63"/>
      <c r="J623944" s="96"/>
      <c r="K623944" s="96"/>
      <c r="L623944" s="96"/>
    </row>
    <row r="623990" spans="9:12">
      <c r="I623990" s="63"/>
      <c r="J623990" s="96"/>
      <c r="K623990" s="96"/>
      <c r="L623990" s="96"/>
    </row>
    <row r="624036" spans="9:12">
      <c r="I624036" s="63"/>
      <c r="J624036" s="96"/>
      <c r="K624036" s="96"/>
      <c r="L624036" s="96"/>
    </row>
    <row r="624082" spans="9:12">
      <c r="I624082" s="63"/>
      <c r="J624082" s="96"/>
      <c r="K624082" s="96"/>
      <c r="L624082" s="96"/>
    </row>
    <row r="624128" spans="9:12">
      <c r="I624128" s="63"/>
      <c r="J624128" s="96"/>
      <c r="K624128" s="96"/>
      <c r="L624128" s="96"/>
    </row>
    <row r="624174" spans="9:12">
      <c r="I624174" s="63"/>
      <c r="J624174" s="96"/>
      <c r="K624174" s="96"/>
      <c r="L624174" s="96"/>
    </row>
    <row r="624220" spans="9:12">
      <c r="I624220" s="63"/>
      <c r="J624220" s="96"/>
      <c r="K624220" s="96"/>
      <c r="L624220" s="96"/>
    </row>
    <row r="624266" spans="9:12">
      <c r="I624266" s="63"/>
      <c r="J624266" s="96"/>
      <c r="K624266" s="96"/>
      <c r="L624266" s="96"/>
    </row>
    <row r="624312" spans="9:12">
      <c r="I624312" s="63"/>
      <c r="J624312" s="96"/>
      <c r="K624312" s="96"/>
      <c r="L624312" s="96"/>
    </row>
    <row r="624358" spans="9:12">
      <c r="I624358" s="63"/>
      <c r="J624358" s="96"/>
      <c r="K624358" s="96"/>
      <c r="L624358" s="96"/>
    </row>
    <row r="624404" spans="9:12">
      <c r="I624404" s="63"/>
      <c r="J624404" s="96"/>
      <c r="K624404" s="96"/>
      <c r="L624404" s="96"/>
    </row>
    <row r="624450" spans="9:12">
      <c r="I624450" s="63"/>
      <c r="J624450" s="96"/>
      <c r="K624450" s="96"/>
      <c r="L624450" s="96"/>
    </row>
    <row r="624496" spans="9:12">
      <c r="I624496" s="63"/>
      <c r="J624496" s="96"/>
      <c r="K624496" s="96"/>
      <c r="L624496" s="96"/>
    </row>
    <row r="624542" spans="9:12">
      <c r="I624542" s="63"/>
      <c r="J624542" s="96"/>
      <c r="K624542" s="96"/>
      <c r="L624542" s="96"/>
    </row>
    <row r="624588" spans="9:12">
      <c r="I624588" s="63"/>
      <c r="J624588" s="96"/>
      <c r="K624588" s="96"/>
      <c r="L624588" s="96"/>
    </row>
    <row r="624634" spans="9:12">
      <c r="I624634" s="63"/>
      <c r="J624634" s="96"/>
      <c r="K624634" s="96"/>
      <c r="L624634" s="96"/>
    </row>
    <row r="624680" spans="9:12">
      <c r="I624680" s="63"/>
      <c r="J624680" s="96"/>
      <c r="K624680" s="96"/>
      <c r="L624680" s="96"/>
    </row>
    <row r="624726" spans="9:12">
      <c r="I624726" s="63"/>
      <c r="J624726" s="96"/>
      <c r="K624726" s="96"/>
      <c r="L624726" s="96"/>
    </row>
    <row r="624772" spans="9:12">
      <c r="I624772" s="63"/>
      <c r="J624772" s="96"/>
      <c r="K624772" s="96"/>
      <c r="L624772" s="96"/>
    </row>
    <row r="624818" spans="9:12">
      <c r="I624818" s="63"/>
      <c r="J624818" s="96"/>
      <c r="K624818" s="96"/>
      <c r="L624818" s="96"/>
    </row>
    <row r="624864" spans="9:12">
      <c r="I624864" s="63"/>
      <c r="J624864" s="96"/>
      <c r="K624864" s="96"/>
      <c r="L624864" s="96"/>
    </row>
    <row r="624910" spans="9:12">
      <c r="I624910" s="63"/>
      <c r="J624910" s="96"/>
      <c r="K624910" s="96"/>
      <c r="L624910" s="96"/>
    </row>
    <row r="624956" spans="9:12">
      <c r="I624956" s="63"/>
      <c r="J624956" s="96"/>
      <c r="K624956" s="96"/>
      <c r="L624956" s="96"/>
    </row>
    <row r="625002" spans="9:12">
      <c r="I625002" s="63"/>
      <c r="J625002" s="96"/>
      <c r="K625002" s="96"/>
      <c r="L625002" s="96"/>
    </row>
    <row r="625048" spans="9:12">
      <c r="I625048" s="63"/>
      <c r="J625048" s="96"/>
      <c r="K625048" s="96"/>
      <c r="L625048" s="96"/>
    </row>
    <row r="625094" spans="9:12">
      <c r="I625094" s="63"/>
      <c r="J625094" s="96"/>
      <c r="K625094" s="96"/>
      <c r="L625094" s="96"/>
    </row>
    <row r="625140" spans="9:12">
      <c r="I625140" s="63"/>
      <c r="J625140" s="96"/>
      <c r="K625140" s="96"/>
      <c r="L625140" s="96"/>
    </row>
    <row r="625186" spans="9:12">
      <c r="I625186" s="63"/>
      <c r="J625186" s="96"/>
      <c r="K625186" s="96"/>
      <c r="L625186" s="96"/>
    </row>
    <row r="625232" spans="9:12">
      <c r="I625232" s="63"/>
      <c r="J625232" s="96"/>
      <c r="K625232" s="96"/>
      <c r="L625232" s="96"/>
    </row>
    <row r="625278" spans="9:12">
      <c r="I625278" s="63"/>
      <c r="J625278" s="96"/>
      <c r="K625278" s="96"/>
      <c r="L625278" s="96"/>
    </row>
    <row r="625324" spans="9:12">
      <c r="I625324" s="63"/>
      <c r="J625324" s="96"/>
      <c r="K625324" s="96"/>
      <c r="L625324" s="96"/>
    </row>
    <row r="625370" spans="9:12">
      <c r="I625370" s="63"/>
      <c r="J625370" s="96"/>
      <c r="K625370" s="96"/>
      <c r="L625370" s="96"/>
    </row>
    <row r="625416" spans="9:12">
      <c r="I625416" s="63"/>
      <c r="J625416" s="96"/>
      <c r="K625416" s="96"/>
      <c r="L625416" s="96"/>
    </row>
    <row r="625462" spans="9:12">
      <c r="I625462" s="63"/>
      <c r="J625462" s="96"/>
      <c r="K625462" s="96"/>
      <c r="L625462" s="96"/>
    </row>
    <row r="625508" spans="9:12">
      <c r="I625508" s="63"/>
      <c r="J625508" s="96"/>
      <c r="K625508" s="96"/>
      <c r="L625508" s="96"/>
    </row>
    <row r="625554" spans="9:12">
      <c r="I625554" s="63"/>
      <c r="J625554" s="96"/>
      <c r="K625554" s="96"/>
      <c r="L625554" s="96"/>
    </row>
    <row r="625600" spans="9:12">
      <c r="I625600" s="63"/>
      <c r="J625600" s="96"/>
      <c r="K625600" s="96"/>
      <c r="L625600" s="96"/>
    </row>
    <row r="625646" spans="9:12">
      <c r="I625646" s="63"/>
      <c r="J625646" s="96"/>
      <c r="K625646" s="96"/>
      <c r="L625646" s="96"/>
    </row>
    <row r="625692" spans="9:12">
      <c r="I625692" s="63"/>
      <c r="J625692" s="96"/>
      <c r="K625692" s="96"/>
      <c r="L625692" s="96"/>
    </row>
    <row r="625738" spans="9:12">
      <c r="I625738" s="63"/>
      <c r="J625738" s="96"/>
      <c r="K625738" s="96"/>
      <c r="L625738" s="96"/>
    </row>
    <row r="625784" spans="9:12">
      <c r="I625784" s="63"/>
      <c r="J625784" s="96"/>
      <c r="K625784" s="96"/>
      <c r="L625784" s="96"/>
    </row>
    <row r="625830" spans="9:12">
      <c r="I625830" s="63"/>
      <c r="J625830" s="96"/>
      <c r="K625830" s="96"/>
      <c r="L625830" s="96"/>
    </row>
    <row r="625876" spans="9:12">
      <c r="I625876" s="63"/>
      <c r="J625876" s="96"/>
      <c r="K625876" s="96"/>
      <c r="L625876" s="96"/>
    </row>
    <row r="625922" spans="9:12">
      <c r="I625922" s="63"/>
      <c r="J625922" s="96"/>
      <c r="K625922" s="96"/>
      <c r="L625922" s="96"/>
    </row>
    <row r="625968" spans="9:12">
      <c r="I625968" s="63"/>
      <c r="J625968" s="96"/>
      <c r="K625968" s="96"/>
      <c r="L625968" s="96"/>
    </row>
    <row r="626014" spans="9:12">
      <c r="I626014" s="63"/>
      <c r="J626014" s="96"/>
      <c r="K626014" s="96"/>
      <c r="L626014" s="96"/>
    </row>
    <row r="626060" spans="9:12">
      <c r="I626060" s="63"/>
      <c r="J626060" s="96"/>
      <c r="K626060" s="96"/>
      <c r="L626060" s="96"/>
    </row>
    <row r="626106" spans="9:12">
      <c r="I626106" s="63"/>
      <c r="J626106" s="96"/>
      <c r="K626106" s="96"/>
      <c r="L626106" s="96"/>
    </row>
    <row r="626152" spans="9:12">
      <c r="I626152" s="63"/>
      <c r="J626152" s="96"/>
      <c r="K626152" s="96"/>
      <c r="L626152" s="96"/>
    </row>
    <row r="626198" spans="9:12">
      <c r="I626198" s="63"/>
      <c r="J626198" s="96"/>
      <c r="K626198" s="96"/>
      <c r="L626198" s="96"/>
    </row>
    <row r="626244" spans="9:12">
      <c r="I626244" s="63"/>
      <c r="J626244" s="96"/>
      <c r="K626244" s="96"/>
      <c r="L626244" s="96"/>
    </row>
    <row r="626290" spans="9:12">
      <c r="I626290" s="63"/>
      <c r="J626290" s="96"/>
      <c r="K626290" s="96"/>
      <c r="L626290" s="96"/>
    </row>
    <row r="626336" spans="9:12">
      <c r="I626336" s="63"/>
      <c r="J626336" s="96"/>
      <c r="K626336" s="96"/>
      <c r="L626336" s="96"/>
    </row>
    <row r="626382" spans="9:12">
      <c r="I626382" s="63"/>
      <c r="J626382" s="96"/>
      <c r="K626382" s="96"/>
      <c r="L626382" s="96"/>
    </row>
    <row r="626428" spans="9:12">
      <c r="I626428" s="63"/>
      <c r="J626428" s="96"/>
      <c r="K626428" s="96"/>
      <c r="L626428" s="96"/>
    </row>
    <row r="626474" spans="9:12">
      <c r="I626474" s="63"/>
      <c r="J626474" s="96"/>
      <c r="K626474" s="96"/>
      <c r="L626474" s="96"/>
    </row>
    <row r="626520" spans="9:12">
      <c r="I626520" s="63"/>
      <c r="J626520" s="96"/>
      <c r="K626520" s="96"/>
      <c r="L626520" s="96"/>
    </row>
    <row r="626566" spans="9:12">
      <c r="I626566" s="63"/>
      <c r="J626566" s="96"/>
      <c r="K626566" s="96"/>
      <c r="L626566" s="96"/>
    </row>
    <row r="626612" spans="9:12">
      <c r="I626612" s="63"/>
      <c r="J626612" s="96"/>
      <c r="K626612" s="96"/>
      <c r="L626612" s="96"/>
    </row>
    <row r="626658" spans="9:12">
      <c r="I626658" s="63"/>
      <c r="J626658" s="96"/>
      <c r="K626658" s="96"/>
      <c r="L626658" s="96"/>
    </row>
    <row r="626704" spans="9:12">
      <c r="I626704" s="63"/>
      <c r="J626704" s="96"/>
      <c r="K626704" s="96"/>
      <c r="L626704" s="96"/>
    </row>
    <row r="626750" spans="9:12">
      <c r="I626750" s="63"/>
      <c r="J626750" s="96"/>
      <c r="K626750" s="96"/>
      <c r="L626750" s="96"/>
    </row>
    <row r="626796" spans="9:12">
      <c r="I626796" s="63"/>
      <c r="J626796" s="96"/>
      <c r="K626796" s="96"/>
      <c r="L626796" s="96"/>
    </row>
    <row r="626842" spans="9:12">
      <c r="I626842" s="63"/>
      <c r="J626842" s="96"/>
      <c r="K626842" s="96"/>
      <c r="L626842" s="96"/>
    </row>
    <row r="626888" spans="9:12">
      <c r="I626888" s="63"/>
      <c r="J626888" s="96"/>
      <c r="K626888" s="96"/>
      <c r="L626888" s="96"/>
    </row>
    <row r="626934" spans="9:12">
      <c r="I626934" s="63"/>
      <c r="J626934" s="96"/>
      <c r="K626934" s="96"/>
      <c r="L626934" s="96"/>
    </row>
    <row r="626980" spans="9:12">
      <c r="I626980" s="63"/>
      <c r="J626980" s="96"/>
      <c r="K626980" s="96"/>
      <c r="L626980" s="96"/>
    </row>
    <row r="627026" spans="9:12">
      <c r="I627026" s="63"/>
      <c r="J627026" s="96"/>
      <c r="K627026" s="96"/>
      <c r="L627026" s="96"/>
    </row>
    <row r="627072" spans="9:12">
      <c r="I627072" s="63"/>
      <c r="J627072" s="96"/>
      <c r="K627072" s="96"/>
      <c r="L627072" s="96"/>
    </row>
    <row r="627118" spans="9:12">
      <c r="I627118" s="63"/>
      <c r="J627118" s="96"/>
      <c r="K627118" s="96"/>
      <c r="L627118" s="96"/>
    </row>
    <row r="627164" spans="9:12">
      <c r="I627164" s="63"/>
      <c r="J627164" s="96"/>
      <c r="K627164" s="96"/>
      <c r="L627164" s="96"/>
    </row>
    <row r="627210" spans="9:12">
      <c r="I627210" s="63"/>
      <c r="J627210" s="96"/>
      <c r="K627210" s="96"/>
      <c r="L627210" s="96"/>
    </row>
    <row r="627256" spans="9:12">
      <c r="I627256" s="63"/>
      <c r="J627256" s="96"/>
      <c r="K627256" s="96"/>
      <c r="L627256" s="96"/>
    </row>
    <row r="627302" spans="9:12">
      <c r="I627302" s="63"/>
      <c r="J627302" s="96"/>
      <c r="K627302" s="96"/>
      <c r="L627302" s="96"/>
    </row>
    <row r="627348" spans="9:12">
      <c r="I627348" s="63"/>
      <c r="J627348" s="96"/>
      <c r="K627348" s="96"/>
      <c r="L627348" s="96"/>
    </row>
    <row r="627394" spans="9:12">
      <c r="I627394" s="63"/>
      <c r="J627394" s="96"/>
      <c r="K627394" s="96"/>
      <c r="L627394" s="96"/>
    </row>
    <row r="627440" spans="9:12">
      <c r="I627440" s="63"/>
      <c r="J627440" s="96"/>
      <c r="K627440" s="96"/>
      <c r="L627440" s="96"/>
    </row>
    <row r="627486" spans="9:12">
      <c r="I627486" s="63"/>
      <c r="J627486" s="96"/>
      <c r="K627486" s="96"/>
      <c r="L627486" s="96"/>
    </row>
    <row r="627532" spans="9:12">
      <c r="I627532" s="63"/>
      <c r="J627532" s="96"/>
      <c r="K627532" s="96"/>
      <c r="L627532" s="96"/>
    </row>
    <row r="627578" spans="9:12">
      <c r="I627578" s="63"/>
      <c r="J627578" s="96"/>
      <c r="K627578" s="96"/>
      <c r="L627578" s="96"/>
    </row>
    <row r="627624" spans="9:12">
      <c r="I627624" s="63"/>
      <c r="J627624" s="96"/>
      <c r="K627624" s="96"/>
      <c r="L627624" s="96"/>
    </row>
    <row r="627670" spans="9:12">
      <c r="I627670" s="63"/>
      <c r="J627670" s="96"/>
      <c r="K627670" s="96"/>
      <c r="L627670" s="96"/>
    </row>
    <row r="627716" spans="9:12">
      <c r="I627716" s="63"/>
      <c r="J627716" s="96"/>
      <c r="K627716" s="96"/>
      <c r="L627716" s="96"/>
    </row>
    <row r="627762" spans="9:12">
      <c r="I627762" s="63"/>
      <c r="J627762" s="96"/>
      <c r="K627762" s="96"/>
      <c r="L627762" s="96"/>
    </row>
    <row r="627808" spans="9:12">
      <c r="I627808" s="63"/>
      <c r="J627808" s="96"/>
      <c r="K627808" s="96"/>
      <c r="L627808" s="96"/>
    </row>
    <row r="627854" spans="9:12">
      <c r="I627854" s="63"/>
      <c r="J627854" s="96"/>
      <c r="K627854" s="96"/>
      <c r="L627854" s="96"/>
    </row>
    <row r="627900" spans="9:12">
      <c r="I627900" s="63"/>
      <c r="J627900" s="96"/>
      <c r="K627900" s="96"/>
      <c r="L627900" s="96"/>
    </row>
    <row r="627946" spans="9:12">
      <c r="I627946" s="63"/>
      <c r="J627946" s="96"/>
      <c r="K627946" s="96"/>
      <c r="L627946" s="96"/>
    </row>
    <row r="627992" spans="9:12">
      <c r="I627992" s="63"/>
      <c r="J627992" s="96"/>
      <c r="K627992" s="96"/>
      <c r="L627992" s="96"/>
    </row>
    <row r="628038" spans="9:12">
      <c r="I628038" s="63"/>
      <c r="J628038" s="96"/>
      <c r="K628038" s="96"/>
      <c r="L628038" s="96"/>
    </row>
    <row r="628084" spans="9:12">
      <c r="I628084" s="63"/>
      <c r="J628084" s="96"/>
      <c r="K628084" s="96"/>
      <c r="L628084" s="96"/>
    </row>
    <row r="628130" spans="9:12">
      <c r="I628130" s="63"/>
      <c r="J628130" s="96"/>
      <c r="K628130" s="96"/>
      <c r="L628130" s="96"/>
    </row>
    <row r="628176" spans="9:12">
      <c r="I628176" s="63"/>
      <c r="J628176" s="96"/>
      <c r="K628176" s="96"/>
      <c r="L628176" s="96"/>
    </row>
    <row r="628222" spans="9:12">
      <c r="I628222" s="63"/>
      <c r="J628222" s="96"/>
      <c r="K628222" s="96"/>
      <c r="L628222" s="96"/>
    </row>
    <row r="628268" spans="9:12">
      <c r="I628268" s="63"/>
      <c r="J628268" s="96"/>
      <c r="K628268" s="96"/>
      <c r="L628268" s="96"/>
    </row>
    <row r="628314" spans="9:12">
      <c r="I628314" s="63"/>
      <c r="J628314" s="96"/>
      <c r="K628314" s="96"/>
      <c r="L628314" s="96"/>
    </row>
    <row r="628360" spans="9:12">
      <c r="I628360" s="63"/>
      <c r="J628360" s="96"/>
      <c r="K628360" s="96"/>
      <c r="L628360" s="96"/>
    </row>
    <row r="628406" spans="9:12">
      <c r="I628406" s="63"/>
      <c r="J628406" s="96"/>
      <c r="K628406" s="96"/>
      <c r="L628406" s="96"/>
    </row>
    <row r="628452" spans="9:12">
      <c r="I628452" s="63"/>
      <c r="J628452" s="96"/>
      <c r="K628452" s="96"/>
      <c r="L628452" s="96"/>
    </row>
    <row r="628498" spans="9:12">
      <c r="I628498" s="63"/>
      <c r="J628498" s="96"/>
      <c r="K628498" s="96"/>
      <c r="L628498" s="96"/>
    </row>
    <row r="628544" spans="9:12">
      <c r="I628544" s="63"/>
      <c r="J628544" s="96"/>
      <c r="K628544" s="96"/>
      <c r="L628544" s="96"/>
    </row>
    <row r="628590" spans="9:12">
      <c r="I628590" s="63"/>
      <c r="J628590" s="96"/>
      <c r="K628590" s="96"/>
      <c r="L628590" s="96"/>
    </row>
    <row r="628636" spans="9:12">
      <c r="I628636" s="63"/>
      <c r="J628636" s="96"/>
      <c r="K628636" s="96"/>
      <c r="L628636" s="96"/>
    </row>
    <row r="628682" spans="9:12">
      <c r="I628682" s="63"/>
      <c r="J628682" s="96"/>
      <c r="K628682" s="96"/>
      <c r="L628682" s="96"/>
    </row>
    <row r="628728" spans="9:12">
      <c r="I628728" s="63"/>
      <c r="J628728" s="96"/>
      <c r="K628728" s="96"/>
      <c r="L628728" s="96"/>
    </row>
    <row r="628774" spans="9:12">
      <c r="I628774" s="63"/>
      <c r="J628774" s="96"/>
      <c r="K628774" s="96"/>
      <c r="L628774" s="96"/>
    </row>
    <row r="628820" spans="9:12">
      <c r="I628820" s="63"/>
      <c r="J628820" s="96"/>
      <c r="K628820" s="96"/>
      <c r="L628820" s="96"/>
    </row>
    <row r="628866" spans="9:12">
      <c r="I628866" s="63"/>
      <c r="J628866" s="96"/>
      <c r="K628866" s="96"/>
      <c r="L628866" s="96"/>
    </row>
    <row r="628912" spans="9:12">
      <c r="I628912" s="63"/>
      <c r="J628912" s="96"/>
      <c r="K628912" s="96"/>
      <c r="L628912" s="96"/>
    </row>
    <row r="628958" spans="9:12">
      <c r="I628958" s="63"/>
      <c r="J628958" s="96"/>
      <c r="K628958" s="96"/>
      <c r="L628958" s="96"/>
    </row>
    <row r="629004" spans="9:12">
      <c r="I629004" s="63"/>
      <c r="J629004" s="96"/>
      <c r="K629004" s="96"/>
      <c r="L629004" s="96"/>
    </row>
    <row r="629050" spans="9:12">
      <c r="I629050" s="63"/>
      <c r="J629050" s="96"/>
      <c r="K629050" s="96"/>
      <c r="L629050" s="96"/>
    </row>
    <row r="629096" spans="9:12">
      <c r="I629096" s="63"/>
      <c r="J629096" s="96"/>
      <c r="K629096" s="96"/>
      <c r="L629096" s="96"/>
    </row>
    <row r="629142" spans="9:12">
      <c r="I629142" s="63"/>
      <c r="J629142" s="96"/>
      <c r="K629142" s="96"/>
      <c r="L629142" s="96"/>
    </row>
    <row r="629188" spans="9:12">
      <c r="I629188" s="63"/>
      <c r="J629188" s="96"/>
      <c r="K629188" s="96"/>
      <c r="L629188" s="96"/>
    </row>
    <row r="629234" spans="9:12">
      <c r="I629234" s="63"/>
      <c r="J629234" s="96"/>
      <c r="K629234" s="96"/>
      <c r="L629234" s="96"/>
    </row>
    <row r="629280" spans="9:12">
      <c r="I629280" s="63"/>
      <c r="J629280" s="96"/>
      <c r="K629280" s="96"/>
      <c r="L629280" s="96"/>
    </row>
    <row r="629326" spans="9:12">
      <c r="I629326" s="63"/>
      <c r="J629326" s="96"/>
      <c r="K629326" s="96"/>
      <c r="L629326" s="96"/>
    </row>
    <row r="629372" spans="9:12">
      <c r="I629372" s="63"/>
      <c r="J629372" s="96"/>
      <c r="K629372" s="96"/>
      <c r="L629372" s="96"/>
    </row>
    <row r="629418" spans="9:12">
      <c r="I629418" s="63"/>
      <c r="J629418" s="96"/>
      <c r="K629418" s="96"/>
      <c r="L629418" s="96"/>
    </row>
    <row r="629464" spans="9:12">
      <c r="I629464" s="63"/>
      <c r="J629464" s="96"/>
      <c r="K629464" s="96"/>
      <c r="L629464" s="96"/>
    </row>
    <row r="629510" spans="9:12">
      <c r="I629510" s="63"/>
      <c r="J629510" s="96"/>
      <c r="K629510" s="96"/>
      <c r="L629510" s="96"/>
    </row>
    <row r="629556" spans="9:12">
      <c r="I629556" s="63"/>
      <c r="J629556" s="96"/>
      <c r="K629556" s="96"/>
      <c r="L629556" s="96"/>
    </row>
    <row r="629602" spans="9:12">
      <c r="I629602" s="63"/>
      <c r="J629602" s="96"/>
      <c r="K629602" s="96"/>
      <c r="L629602" s="96"/>
    </row>
    <row r="629648" spans="9:12">
      <c r="I629648" s="63"/>
      <c r="J629648" s="96"/>
      <c r="K629648" s="96"/>
      <c r="L629648" s="96"/>
    </row>
    <row r="629694" spans="9:12">
      <c r="I629694" s="63"/>
      <c r="J629694" s="96"/>
      <c r="K629694" s="96"/>
      <c r="L629694" s="96"/>
    </row>
    <row r="629740" spans="9:12">
      <c r="I629740" s="63"/>
      <c r="J629740" s="96"/>
      <c r="K629740" s="96"/>
      <c r="L629740" s="96"/>
    </row>
    <row r="629786" spans="9:12">
      <c r="I629786" s="63"/>
      <c r="J629786" s="96"/>
      <c r="K629786" s="96"/>
      <c r="L629786" s="96"/>
    </row>
    <row r="629832" spans="9:12">
      <c r="I629832" s="63"/>
      <c r="J629832" s="96"/>
      <c r="K629832" s="96"/>
      <c r="L629832" s="96"/>
    </row>
    <row r="629878" spans="9:12">
      <c r="I629878" s="63"/>
      <c r="J629878" s="96"/>
      <c r="K629878" s="96"/>
      <c r="L629878" s="96"/>
    </row>
    <row r="629924" spans="9:12">
      <c r="I629924" s="63"/>
      <c r="J629924" s="96"/>
      <c r="K629924" s="96"/>
      <c r="L629924" s="96"/>
    </row>
    <row r="629970" spans="9:12">
      <c r="I629970" s="63"/>
      <c r="J629970" s="96"/>
      <c r="K629970" s="96"/>
      <c r="L629970" s="96"/>
    </row>
    <row r="630016" spans="9:12">
      <c r="I630016" s="63"/>
      <c r="J630016" s="96"/>
      <c r="K630016" s="96"/>
      <c r="L630016" s="96"/>
    </row>
    <row r="630062" spans="9:12">
      <c r="I630062" s="63"/>
      <c r="J630062" s="96"/>
      <c r="K630062" s="96"/>
      <c r="L630062" s="96"/>
    </row>
    <row r="630108" spans="9:12">
      <c r="I630108" s="63"/>
      <c r="J630108" s="96"/>
      <c r="K630108" s="96"/>
      <c r="L630108" s="96"/>
    </row>
    <row r="630154" spans="9:12">
      <c r="I630154" s="63"/>
      <c r="J630154" s="96"/>
      <c r="K630154" s="96"/>
      <c r="L630154" s="96"/>
    </row>
    <row r="630200" spans="9:12">
      <c r="I630200" s="63"/>
      <c r="J630200" s="96"/>
      <c r="K630200" s="96"/>
      <c r="L630200" s="96"/>
    </row>
    <row r="630246" spans="9:12">
      <c r="I630246" s="63"/>
      <c r="J630246" s="96"/>
      <c r="K630246" s="96"/>
      <c r="L630246" s="96"/>
    </row>
    <row r="630292" spans="9:12">
      <c r="I630292" s="63"/>
      <c r="J630292" s="96"/>
      <c r="K630292" s="96"/>
      <c r="L630292" s="96"/>
    </row>
    <row r="630338" spans="9:12">
      <c r="I630338" s="63"/>
      <c r="J630338" s="96"/>
      <c r="K630338" s="96"/>
      <c r="L630338" s="96"/>
    </row>
    <row r="630384" spans="9:12">
      <c r="I630384" s="63"/>
      <c r="J630384" s="96"/>
      <c r="K630384" s="96"/>
      <c r="L630384" s="96"/>
    </row>
    <row r="630430" spans="9:12">
      <c r="I630430" s="63"/>
      <c r="J630430" s="96"/>
      <c r="K630430" s="96"/>
      <c r="L630430" s="96"/>
    </row>
    <row r="630476" spans="9:12">
      <c r="I630476" s="63"/>
      <c r="J630476" s="96"/>
      <c r="K630476" s="96"/>
      <c r="L630476" s="96"/>
    </row>
    <row r="630522" spans="9:12">
      <c r="I630522" s="63"/>
      <c r="J630522" s="96"/>
      <c r="K630522" s="96"/>
      <c r="L630522" s="96"/>
    </row>
    <row r="630568" spans="9:12">
      <c r="I630568" s="63"/>
      <c r="J630568" s="96"/>
      <c r="K630568" s="96"/>
      <c r="L630568" s="96"/>
    </row>
    <row r="630614" spans="9:12">
      <c r="I630614" s="63"/>
      <c r="J630614" s="96"/>
      <c r="K630614" s="96"/>
      <c r="L630614" s="96"/>
    </row>
    <row r="630660" spans="9:12">
      <c r="I630660" s="63"/>
      <c r="J630660" s="96"/>
      <c r="K630660" s="96"/>
      <c r="L630660" s="96"/>
    </row>
    <row r="630706" spans="9:12">
      <c r="I630706" s="63"/>
      <c r="J630706" s="96"/>
      <c r="K630706" s="96"/>
      <c r="L630706" s="96"/>
    </row>
    <row r="630752" spans="9:12">
      <c r="I630752" s="63"/>
      <c r="J630752" s="96"/>
      <c r="K630752" s="96"/>
      <c r="L630752" s="96"/>
    </row>
    <row r="630798" spans="9:12">
      <c r="I630798" s="63"/>
      <c r="J630798" s="96"/>
      <c r="K630798" s="96"/>
      <c r="L630798" s="96"/>
    </row>
    <row r="630844" spans="9:12">
      <c r="I630844" s="63"/>
      <c r="J630844" s="96"/>
      <c r="K630844" s="96"/>
      <c r="L630844" s="96"/>
    </row>
    <row r="630890" spans="9:12">
      <c r="I630890" s="63"/>
      <c r="J630890" s="96"/>
      <c r="K630890" s="96"/>
      <c r="L630890" s="96"/>
    </row>
    <row r="630936" spans="9:12">
      <c r="I630936" s="63"/>
      <c r="J630936" s="96"/>
      <c r="K630936" s="96"/>
      <c r="L630936" s="96"/>
    </row>
    <row r="630982" spans="9:12">
      <c r="I630982" s="63"/>
      <c r="J630982" s="96"/>
      <c r="K630982" s="96"/>
      <c r="L630982" s="96"/>
    </row>
    <row r="631028" spans="9:12">
      <c r="I631028" s="63"/>
      <c r="J631028" s="96"/>
      <c r="K631028" s="96"/>
      <c r="L631028" s="96"/>
    </row>
    <row r="631074" spans="9:12">
      <c r="I631074" s="63"/>
      <c r="J631074" s="96"/>
      <c r="K631074" s="96"/>
      <c r="L631074" s="96"/>
    </row>
    <row r="631120" spans="9:12">
      <c r="I631120" s="63"/>
      <c r="J631120" s="96"/>
      <c r="K631120" s="96"/>
      <c r="L631120" s="96"/>
    </row>
    <row r="631166" spans="9:12">
      <c r="I631166" s="63"/>
      <c r="J631166" s="96"/>
      <c r="K631166" s="96"/>
      <c r="L631166" s="96"/>
    </row>
    <row r="631212" spans="9:12">
      <c r="I631212" s="63"/>
      <c r="J631212" s="96"/>
      <c r="K631212" s="96"/>
      <c r="L631212" s="96"/>
    </row>
    <row r="631258" spans="9:12">
      <c r="I631258" s="63"/>
      <c r="J631258" s="96"/>
      <c r="K631258" s="96"/>
      <c r="L631258" s="96"/>
    </row>
    <row r="631304" spans="9:12">
      <c r="I631304" s="63"/>
      <c r="J631304" s="96"/>
      <c r="K631304" s="96"/>
      <c r="L631304" s="96"/>
    </row>
    <row r="631350" spans="9:12">
      <c r="I631350" s="63"/>
      <c r="J631350" s="96"/>
      <c r="K631350" s="96"/>
      <c r="L631350" s="96"/>
    </row>
    <row r="631396" spans="9:12">
      <c r="I631396" s="63"/>
      <c r="J631396" s="96"/>
      <c r="K631396" s="96"/>
      <c r="L631396" s="96"/>
    </row>
    <row r="631442" spans="9:12">
      <c r="I631442" s="63"/>
      <c r="J631442" s="96"/>
      <c r="K631442" s="96"/>
      <c r="L631442" s="96"/>
    </row>
    <row r="631488" spans="9:12">
      <c r="I631488" s="63"/>
      <c r="J631488" s="96"/>
      <c r="K631488" s="96"/>
      <c r="L631488" s="96"/>
    </row>
    <row r="631534" spans="9:12">
      <c r="I631534" s="63"/>
      <c r="J631534" s="96"/>
      <c r="K631534" s="96"/>
      <c r="L631534" s="96"/>
    </row>
    <row r="631580" spans="9:12">
      <c r="I631580" s="63"/>
      <c r="J631580" s="96"/>
      <c r="K631580" s="96"/>
      <c r="L631580" s="96"/>
    </row>
    <row r="631626" spans="9:12">
      <c r="I631626" s="63"/>
      <c r="J631626" s="96"/>
      <c r="K631626" s="96"/>
      <c r="L631626" s="96"/>
    </row>
    <row r="631672" spans="9:12">
      <c r="I631672" s="63"/>
      <c r="J631672" s="96"/>
      <c r="K631672" s="96"/>
      <c r="L631672" s="96"/>
    </row>
    <row r="631718" spans="9:12">
      <c r="I631718" s="63"/>
      <c r="J631718" s="96"/>
      <c r="K631718" s="96"/>
      <c r="L631718" s="96"/>
    </row>
    <row r="631764" spans="9:12">
      <c r="I631764" s="63"/>
      <c r="J631764" s="96"/>
      <c r="K631764" s="96"/>
      <c r="L631764" s="96"/>
    </row>
    <row r="631810" spans="9:12">
      <c r="I631810" s="63"/>
      <c r="J631810" s="96"/>
      <c r="K631810" s="96"/>
      <c r="L631810" s="96"/>
    </row>
    <row r="631856" spans="9:12">
      <c r="I631856" s="63"/>
      <c r="J631856" s="96"/>
      <c r="K631856" s="96"/>
      <c r="L631856" s="96"/>
    </row>
    <row r="631902" spans="9:12">
      <c r="I631902" s="63"/>
      <c r="J631902" s="96"/>
      <c r="K631902" s="96"/>
      <c r="L631902" s="96"/>
    </row>
    <row r="631948" spans="9:12">
      <c r="I631948" s="63"/>
      <c r="J631948" s="96"/>
      <c r="K631948" s="96"/>
      <c r="L631948" s="96"/>
    </row>
    <row r="631994" spans="9:12">
      <c r="I631994" s="63"/>
      <c r="J631994" s="96"/>
      <c r="K631994" s="96"/>
      <c r="L631994" s="96"/>
    </row>
    <row r="632040" spans="9:12">
      <c r="I632040" s="63"/>
      <c r="J632040" s="96"/>
      <c r="K632040" s="96"/>
      <c r="L632040" s="96"/>
    </row>
    <row r="632086" spans="9:12">
      <c r="I632086" s="63"/>
      <c r="J632086" s="96"/>
      <c r="K632086" s="96"/>
      <c r="L632086" s="96"/>
    </row>
    <row r="632132" spans="9:12">
      <c r="I632132" s="63"/>
      <c r="J632132" s="96"/>
      <c r="K632132" s="96"/>
      <c r="L632132" s="96"/>
    </row>
    <row r="632178" spans="9:12">
      <c r="I632178" s="63"/>
      <c r="J632178" s="96"/>
      <c r="K632178" s="96"/>
      <c r="L632178" s="96"/>
    </row>
    <row r="632224" spans="9:12">
      <c r="I632224" s="63"/>
      <c r="J632224" s="96"/>
      <c r="K632224" s="96"/>
      <c r="L632224" s="96"/>
    </row>
    <row r="632270" spans="9:12">
      <c r="I632270" s="63"/>
      <c r="J632270" s="96"/>
      <c r="K632270" s="96"/>
      <c r="L632270" s="96"/>
    </row>
    <row r="632316" spans="9:12">
      <c r="I632316" s="63"/>
      <c r="J632316" s="96"/>
      <c r="K632316" s="96"/>
      <c r="L632316" s="96"/>
    </row>
    <row r="632362" spans="9:12">
      <c r="I632362" s="63"/>
      <c r="J632362" s="96"/>
      <c r="K632362" s="96"/>
      <c r="L632362" s="96"/>
    </row>
    <row r="632408" spans="9:12">
      <c r="I632408" s="63"/>
      <c r="J632408" s="96"/>
      <c r="K632408" s="96"/>
      <c r="L632408" s="96"/>
    </row>
    <row r="632454" spans="9:12">
      <c r="I632454" s="63"/>
      <c r="J632454" s="96"/>
      <c r="K632454" s="96"/>
      <c r="L632454" s="96"/>
    </row>
    <row r="632500" spans="9:12">
      <c r="I632500" s="63"/>
      <c r="J632500" s="96"/>
      <c r="K632500" s="96"/>
      <c r="L632500" s="96"/>
    </row>
    <row r="632546" spans="9:12">
      <c r="I632546" s="63"/>
      <c r="J632546" s="96"/>
      <c r="K632546" s="96"/>
      <c r="L632546" s="96"/>
    </row>
    <row r="632592" spans="9:12">
      <c r="I632592" s="63"/>
      <c r="J632592" s="96"/>
      <c r="K632592" s="96"/>
      <c r="L632592" s="96"/>
    </row>
    <row r="632638" spans="9:12">
      <c r="I632638" s="63"/>
      <c r="J632638" s="96"/>
      <c r="K632638" s="96"/>
      <c r="L632638" s="96"/>
    </row>
    <row r="632684" spans="9:12">
      <c r="I632684" s="63"/>
      <c r="J632684" s="96"/>
      <c r="K632684" s="96"/>
      <c r="L632684" s="96"/>
    </row>
    <row r="632730" spans="9:12">
      <c r="I632730" s="63"/>
      <c r="J632730" s="96"/>
      <c r="K632730" s="96"/>
      <c r="L632730" s="96"/>
    </row>
    <row r="632776" spans="9:12">
      <c r="I632776" s="63"/>
      <c r="J632776" s="96"/>
      <c r="K632776" s="96"/>
      <c r="L632776" s="96"/>
    </row>
    <row r="632822" spans="9:12">
      <c r="I632822" s="63"/>
      <c r="J632822" s="96"/>
      <c r="K632822" s="96"/>
      <c r="L632822" s="96"/>
    </row>
    <row r="632868" spans="9:12">
      <c r="I632868" s="63"/>
      <c r="J632868" s="96"/>
      <c r="K632868" s="96"/>
      <c r="L632868" s="96"/>
    </row>
    <row r="632914" spans="9:12">
      <c r="I632914" s="63"/>
      <c r="J632914" s="96"/>
      <c r="K632914" s="96"/>
      <c r="L632914" s="96"/>
    </row>
    <row r="632960" spans="9:12">
      <c r="I632960" s="63"/>
      <c r="J632960" s="96"/>
      <c r="K632960" s="96"/>
      <c r="L632960" s="96"/>
    </row>
    <row r="633006" spans="9:12">
      <c r="I633006" s="63"/>
      <c r="J633006" s="96"/>
      <c r="K633006" s="96"/>
      <c r="L633006" s="96"/>
    </row>
    <row r="633052" spans="9:12">
      <c r="I633052" s="63"/>
      <c r="J633052" s="96"/>
      <c r="K633052" s="96"/>
      <c r="L633052" s="96"/>
    </row>
    <row r="633098" spans="9:12">
      <c r="I633098" s="63"/>
      <c r="J633098" s="96"/>
      <c r="K633098" s="96"/>
      <c r="L633098" s="96"/>
    </row>
    <row r="633144" spans="9:12">
      <c r="I633144" s="63"/>
      <c r="J633144" s="96"/>
      <c r="K633144" s="96"/>
      <c r="L633144" s="96"/>
    </row>
    <row r="633190" spans="9:12">
      <c r="I633190" s="63"/>
      <c r="J633190" s="96"/>
      <c r="K633190" s="96"/>
      <c r="L633190" s="96"/>
    </row>
    <row r="633236" spans="9:12">
      <c r="I633236" s="63"/>
      <c r="J633236" s="96"/>
      <c r="K633236" s="96"/>
      <c r="L633236" s="96"/>
    </row>
    <row r="633282" spans="9:12">
      <c r="I633282" s="63"/>
      <c r="J633282" s="96"/>
      <c r="K633282" s="96"/>
      <c r="L633282" s="96"/>
    </row>
    <row r="633328" spans="9:12">
      <c r="I633328" s="63"/>
      <c r="J633328" s="96"/>
      <c r="K633328" s="96"/>
      <c r="L633328" s="96"/>
    </row>
    <row r="633374" spans="9:12">
      <c r="I633374" s="63"/>
      <c r="J633374" s="96"/>
      <c r="K633374" s="96"/>
      <c r="L633374" s="96"/>
    </row>
    <row r="633420" spans="9:12">
      <c r="I633420" s="63"/>
      <c r="J633420" s="96"/>
      <c r="K633420" s="96"/>
      <c r="L633420" s="96"/>
    </row>
    <row r="633466" spans="9:12">
      <c r="I633466" s="63"/>
      <c r="J633466" s="96"/>
      <c r="K633466" s="96"/>
      <c r="L633466" s="96"/>
    </row>
    <row r="633512" spans="9:12">
      <c r="I633512" s="63"/>
      <c r="J633512" s="96"/>
      <c r="K633512" s="96"/>
      <c r="L633512" s="96"/>
    </row>
    <row r="633558" spans="9:12">
      <c r="I633558" s="63"/>
      <c r="J633558" s="96"/>
      <c r="K633558" s="96"/>
      <c r="L633558" s="96"/>
    </row>
    <row r="633604" spans="9:12">
      <c r="I633604" s="63"/>
      <c r="J633604" s="96"/>
      <c r="K633604" s="96"/>
      <c r="L633604" s="96"/>
    </row>
    <row r="633650" spans="9:12">
      <c r="I633650" s="63"/>
      <c r="J633650" s="96"/>
      <c r="K633650" s="96"/>
      <c r="L633650" s="96"/>
    </row>
    <row r="633696" spans="9:12">
      <c r="I633696" s="63"/>
      <c r="J633696" s="96"/>
      <c r="K633696" s="96"/>
      <c r="L633696" s="96"/>
    </row>
    <row r="633742" spans="9:12">
      <c r="I633742" s="63"/>
      <c r="J633742" s="96"/>
      <c r="K633742" s="96"/>
      <c r="L633742" s="96"/>
    </row>
    <row r="633788" spans="9:12">
      <c r="I633788" s="63"/>
      <c r="J633788" s="96"/>
      <c r="K633788" s="96"/>
      <c r="L633788" s="96"/>
    </row>
    <row r="633834" spans="9:12">
      <c r="I633834" s="63"/>
      <c r="J633834" s="96"/>
      <c r="K633834" s="96"/>
      <c r="L633834" s="96"/>
    </row>
    <row r="633880" spans="9:12">
      <c r="I633880" s="63"/>
      <c r="J633880" s="96"/>
      <c r="K633880" s="96"/>
      <c r="L633880" s="96"/>
    </row>
    <row r="633926" spans="9:12">
      <c r="I633926" s="63"/>
      <c r="J633926" s="96"/>
      <c r="K633926" s="96"/>
      <c r="L633926" s="96"/>
    </row>
    <row r="633972" spans="9:12">
      <c r="I633972" s="63"/>
      <c r="J633972" s="96"/>
      <c r="K633972" s="96"/>
      <c r="L633972" s="96"/>
    </row>
    <row r="634018" spans="9:12">
      <c r="I634018" s="63"/>
      <c r="J634018" s="96"/>
      <c r="K634018" s="96"/>
      <c r="L634018" s="96"/>
    </row>
    <row r="634064" spans="9:12">
      <c r="I634064" s="63"/>
      <c r="J634064" s="96"/>
      <c r="K634064" s="96"/>
      <c r="L634064" s="96"/>
    </row>
    <row r="634110" spans="9:12">
      <c r="I634110" s="63"/>
      <c r="J634110" s="96"/>
      <c r="K634110" s="96"/>
      <c r="L634110" s="96"/>
    </row>
    <row r="634156" spans="9:12">
      <c r="I634156" s="63"/>
      <c r="J634156" s="96"/>
      <c r="K634156" s="96"/>
      <c r="L634156" s="96"/>
    </row>
    <row r="634202" spans="9:12">
      <c r="I634202" s="63"/>
      <c r="J634202" s="96"/>
      <c r="K634202" s="96"/>
      <c r="L634202" s="96"/>
    </row>
    <row r="634248" spans="9:12">
      <c r="I634248" s="63"/>
      <c r="J634248" s="96"/>
      <c r="K634248" s="96"/>
      <c r="L634248" s="96"/>
    </row>
    <row r="634294" spans="9:12">
      <c r="I634294" s="63"/>
      <c r="J634294" s="96"/>
      <c r="K634294" s="96"/>
      <c r="L634294" s="96"/>
    </row>
    <row r="634340" spans="9:12">
      <c r="I634340" s="63"/>
      <c r="J634340" s="96"/>
      <c r="K634340" s="96"/>
      <c r="L634340" s="96"/>
    </row>
    <row r="634386" spans="9:12">
      <c r="I634386" s="63"/>
      <c r="J634386" s="96"/>
      <c r="K634386" s="96"/>
      <c r="L634386" s="96"/>
    </row>
    <row r="634432" spans="9:12">
      <c r="I634432" s="63"/>
      <c r="J634432" s="96"/>
      <c r="K634432" s="96"/>
      <c r="L634432" s="96"/>
    </row>
    <row r="634478" spans="9:12">
      <c r="I634478" s="63"/>
      <c r="J634478" s="96"/>
      <c r="K634478" s="96"/>
      <c r="L634478" s="96"/>
    </row>
    <row r="634524" spans="9:12">
      <c r="I634524" s="63"/>
      <c r="J634524" s="96"/>
      <c r="K634524" s="96"/>
      <c r="L634524" s="96"/>
    </row>
    <row r="634570" spans="9:12">
      <c r="I634570" s="63"/>
      <c r="J634570" s="96"/>
      <c r="K634570" s="96"/>
      <c r="L634570" s="96"/>
    </row>
    <row r="634616" spans="9:12">
      <c r="I634616" s="63"/>
      <c r="J634616" s="96"/>
      <c r="K634616" s="96"/>
      <c r="L634616" s="96"/>
    </row>
    <row r="634662" spans="9:12">
      <c r="I634662" s="63"/>
      <c r="J634662" s="96"/>
      <c r="K634662" s="96"/>
      <c r="L634662" s="96"/>
    </row>
    <row r="634708" spans="9:12">
      <c r="I634708" s="63"/>
      <c r="J634708" s="96"/>
      <c r="K634708" s="96"/>
      <c r="L634708" s="96"/>
    </row>
    <row r="634754" spans="9:12">
      <c r="I634754" s="63"/>
      <c r="J634754" s="96"/>
      <c r="K634754" s="96"/>
      <c r="L634754" s="96"/>
    </row>
    <row r="634800" spans="9:12">
      <c r="I634800" s="63"/>
      <c r="J634800" s="96"/>
      <c r="K634800" s="96"/>
      <c r="L634800" s="96"/>
    </row>
    <row r="634846" spans="9:12">
      <c r="I634846" s="63"/>
      <c r="J634846" s="96"/>
      <c r="K634846" s="96"/>
      <c r="L634846" s="96"/>
    </row>
    <row r="634892" spans="9:12">
      <c r="I634892" s="63"/>
      <c r="J634892" s="96"/>
      <c r="K634892" s="96"/>
      <c r="L634892" s="96"/>
    </row>
    <row r="634938" spans="9:12">
      <c r="I634938" s="63"/>
      <c r="J634938" s="96"/>
      <c r="K634938" s="96"/>
      <c r="L634938" s="96"/>
    </row>
    <row r="634984" spans="9:12">
      <c r="I634984" s="63"/>
      <c r="J634984" s="96"/>
      <c r="K634984" s="96"/>
      <c r="L634984" s="96"/>
    </row>
    <row r="635030" spans="9:12">
      <c r="I635030" s="63"/>
      <c r="J635030" s="96"/>
      <c r="K635030" s="96"/>
      <c r="L635030" s="96"/>
    </row>
    <row r="635076" spans="9:12">
      <c r="I635076" s="63"/>
      <c r="J635076" s="96"/>
      <c r="K635076" s="96"/>
      <c r="L635076" s="96"/>
    </row>
    <row r="635122" spans="9:12">
      <c r="I635122" s="63"/>
      <c r="J635122" s="96"/>
      <c r="K635122" s="96"/>
      <c r="L635122" s="96"/>
    </row>
    <row r="635168" spans="9:12">
      <c r="I635168" s="63"/>
      <c r="J635168" s="96"/>
      <c r="K635168" s="96"/>
      <c r="L635168" s="96"/>
    </row>
    <row r="635214" spans="9:12">
      <c r="I635214" s="63"/>
      <c r="J635214" s="96"/>
      <c r="K635214" s="96"/>
      <c r="L635214" s="96"/>
    </row>
    <row r="635260" spans="9:12">
      <c r="I635260" s="63"/>
      <c r="J635260" s="96"/>
      <c r="K635260" s="96"/>
      <c r="L635260" s="96"/>
    </row>
    <row r="635306" spans="9:12">
      <c r="I635306" s="63"/>
      <c r="J635306" s="96"/>
      <c r="K635306" s="96"/>
      <c r="L635306" s="96"/>
    </row>
    <row r="635352" spans="9:12">
      <c r="I635352" s="63"/>
      <c r="J635352" s="96"/>
      <c r="K635352" s="96"/>
      <c r="L635352" s="96"/>
    </row>
    <row r="635398" spans="9:12">
      <c r="I635398" s="63"/>
      <c r="J635398" s="96"/>
      <c r="K635398" s="96"/>
      <c r="L635398" s="96"/>
    </row>
    <row r="635444" spans="9:12">
      <c r="I635444" s="63"/>
      <c r="J635444" s="96"/>
      <c r="K635444" s="96"/>
      <c r="L635444" s="96"/>
    </row>
    <row r="635490" spans="9:12">
      <c r="I635490" s="63"/>
      <c r="J635490" s="96"/>
      <c r="K635490" s="96"/>
      <c r="L635490" s="96"/>
    </row>
    <row r="635536" spans="9:12">
      <c r="I635536" s="63"/>
      <c r="J635536" s="96"/>
      <c r="K635536" s="96"/>
      <c r="L635536" s="96"/>
    </row>
    <row r="635582" spans="9:12">
      <c r="I635582" s="63"/>
      <c r="J635582" s="96"/>
      <c r="K635582" s="96"/>
      <c r="L635582" s="96"/>
    </row>
    <row r="635628" spans="9:12">
      <c r="I635628" s="63"/>
      <c r="J635628" s="96"/>
      <c r="K635628" s="96"/>
      <c r="L635628" s="96"/>
    </row>
    <row r="635674" spans="9:12">
      <c r="I635674" s="63"/>
      <c r="J635674" s="96"/>
      <c r="K635674" s="96"/>
      <c r="L635674" s="96"/>
    </row>
    <row r="635720" spans="9:12">
      <c r="I635720" s="63"/>
      <c r="J635720" s="96"/>
      <c r="K635720" s="96"/>
      <c r="L635720" s="96"/>
    </row>
    <row r="635766" spans="9:12">
      <c r="I635766" s="63"/>
      <c r="J635766" s="96"/>
      <c r="K635766" s="96"/>
      <c r="L635766" s="96"/>
    </row>
    <row r="635812" spans="9:12">
      <c r="I635812" s="63"/>
      <c r="J635812" s="96"/>
      <c r="K635812" s="96"/>
      <c r="L635812" s="96"/>
    </row>
    <row r="635858" spans="9:12">
      <c r="I635858" s="63"/>
      <c r="J635858" s="96"/>
      <c r="K635858" s="96"/>
      <c r="L635858" s="96"/>
    </row>
    <row r="635904" spans="9:12">
      <c r="I635904" s="63"/>
      <c r="J635904" s="96"/>
      <c r="K635904" s="96"/>
      <c r="L635904" s="96"/>
    </row>
    <row r="635950" spans="9:12">
      <c r="I635950" s="63"/>
      <c r="J635950" s="96"/>
      <c r="K635950" s="96"/>
      <c r="L635950" s="96"/>
    </row>
    <row r="635996" spans="9:12">
      <c r="I635996" s="63"/>
      <c r="J635996" s="96"/>
      <c r="K635996" s="96"/>
      <c r="L635996" s="96"/>
    </row>
    <row r="636042" spans="9:12">
      <c r="I636042" s="63"/>
      <c r="J636042" s="96"/>
      <c r="K636042" s="96"/>
      <c r="L636042" s="96"/>
    </row>
    <row r="636088" spans="9:12">
      <c r="I636088" s="63"/>
      <c r="J636088" s="96"/>
      <c r="K636088" s="96"/>
      <c r="L636088" s="96"/>
    </row>
    <row r="636134" spans="9:12">
      <c r="I636134" s="63"/>
      <c r="J636134" s="96"/>
      <c r="K636134" s="96"/>
      <c r="L636134" s="96"/>
    </row>
    <row r="636180" spans="9:12">
      <c r="I636180" s="63"/>
      <c r="J636180" s="96"/>
      <c r="K636180" s="96"/>
      <c r="L636180" s="96"/>
    </row>
    <row r="636226" spans="9:12">
      <c r="I636226" s="63"/>
      <c r="J636226" s="96"/>
      <c r="K636226" s="96"/>
      <c r="L636226" s="96"/>
    </row>
    <row r="636272" spans="9:12">
      <c r="I636272" s="63"/>
      <c r="J636272" s="96"/>
      <c r="K636272" s="96"/>
      <c r="L636272" s="96"/>
    </row>
    <row r="636318" spans="9:12">
      <c r="I636318" s="63"/>
      <c r="J636318" s="96"/>
      <c r="K636318" s="96"/>
      <c r="L636318" s="96"/>
    </row>
    <row r="636364" spans="9:12">
      <c r="I636364" s="63"/>
      <c r="J636364" s="96"/>
      <c r="K636364" s="96"/>
      <c r="L636364" s="96"/>
    </row>
    <row r="636410" spans="9:12">
      <c r="I636410" s="63"/>
      <c r="J636410" s="96"/>
      <c r="K636410" s="96"/>
      <c r="L636410" s="96"/>
    </row>
    <row r="636456" spans="9:12">
      <c r="I636456" s="63"/>
      <c r="J636456" s="96"/>
      <c r="K636456" s="96"/>
      <c r="L636456" s="96"/>
    </row>
    <row r="636502" spans="9:12">
      <c r="I636502" s="63"/>
      <c r="J636502" s="96"/>
      <c r="K636502" s="96"/>
      <c r="L636502" s="96"/>
    </row>
    <row r="636548" spans="9:12">
      <c r="I636548" s="63"/>
      <c r="J636548" s="96"/>
      <c r="K636548" s="96"/>
      <c r="L636548" s="96"/>
    </row>
    <row r="636594" spans="9:12">
      <c r="I636594" s="63"/>
      <c r="J636594" s="96"/>
      <c r="K636594" s="96"/>
      <c r="L636594" s="96"/>
    </row>
    <row r="636640" spans="9:12">
      <c r="I636640" s="63"/>
      <c r="J636640" s="96"/>
      <c r="K636640" s="96"/>
      <c r="L636640" s="96"/>
    </row>
    <row r="636686" spans="9:12">
      <c r="I636686" s="63"/>
      <c r="J636686" s="96"/>
      <c r="K636686" s="96"/>
      <c r="L636686" s="96"/>
    </row>
    <row r="636732" spans="9:12">
      <c r="I636732" s="63"/>
      <c r="J636732" s="96"/>
      <c r="K636732" s="96"/>
      <c r="L636732" s="96"/>
    </row>
    <row r="636778" spans="9:12">
      <c r="I636778" s="63"/>
      <c r="J636778" s="96"/>
      <c r="K636778" s="96"/>
      <c r="L636778" s="96"/>
    </row>
    <row r="636824" spans="9:12">
      <c r="I636824" s="63"/>
      <c r="J636824" s="96"/>
      <c r="K636824" s="96"/>
      <c r="L636824" s="96"/>
    </row>
    <row r="636870" spans="9:12">
      <c r="I636870" s="63"/>
      <c r="J636870" s="96"/>
      <c r="K636870" s="96"/>
      <c r="L636870" s="96"/>
    </row>
    <row r="636916" spans="9:12">
      <c r="I636916" s="63"/>
      <c r="J636916" s="96"/>
      <c r="K636916" s="96"/>
      <c r="L636916" s="96"/>
    </row>
    <row r="636962" spans="9:12">
      <c r="I636962" s="63"/>
      <c r="J636962" s="96"/>
      <c r="K636962" s="96"/>
      <c r="L636962" s="96"/>
    </row>
    <row r="637008" spans="9:12">
      <c r="I637008" s="63"/>
      <c r="J637008" s="96"/>
      <c r="K637008" s="96"/>
      <c r="L637008" s="96"/>
    </row>
    <row r="637054" spans="9:12">
      <c r="I637054" s="63"/>
      <c r="J637054" s="96"/>
      <c r="K637054" s="96"/>
      <c r="L637054" s="96"/>
    </row>
    <row r="637100" spans="9:12">
      <c r="I637100" s="63"/>
      <c r="J637100" s="96"/>
      <c r="K637100" s="96"/>
      <c r="L637100" s="96"/>
    </row>
    <row r="637146" spans="9:12">
      <c r="I637146" s="63"/>
      <c r="J637146" s="96"/>
      <c r="K637146" s="96"/>
      <c r="L637146" s="96"/>
    </row>
    <row r="637192" spans="9:12">
      <c r="I637192" s="63"/>
      <c r="J637192" s="96"/>
      <c r="K637192" s="96"/>
      <c r="L637192" s="96"/>
    </row>
    <row r="637238" spans="9:12">
      <c r="I637238" s="63"/>
      <c r="J637238" s="96"/>
      <c r="K637238" s="96"/>
      <c r="L637238" s="96"/>
    </row>
    <row r="637284" spans="9:12">
      <c r="I637284" s="63"/>
      <c r="J637284" s="96"/>
      <c r="K637284" s="96"/>
      <c r="L637284" s="96"/>
    </row>
    <row r="637330" spans="9:12">
      <c r="I637330" s="63"/>
      <c r="J637330" s="96"/>
      <c r="K637330" s="96"/>
      <c r="L637330" s="96"/>
    </row>
    <row r="637376" spans="9:12">
      <c r="I637376" s="63"/>
      <c r="J637376" s="96"/>
      <c r="K637376" s="96"/>
      <c r="L637376" s="96"/>
    </row>
    <row r="637422" spans="9:12">
      <c r="I637422" s="63"/>
      <c r="J637422" s="96"/>
      <c r="K637422" s="96"/>
      <c r="L637422" s="96"/>
    </row>
    <row r="637468" spans="9:12">
      <c r="I637468" s="63"/>
      <c r="J637468" s="96"/>
      <c r="K637468" s="96"/>
      <c r="L637468" s="96"/>
    </row>
    <row r="637514" spans="9:12">
      <c r="I637514" s="63"/>
      <c r="J637514" s="96"/>
      <c r="K637514" s="96"/>
      <c r="L637514" s="96"/>
    </row>
    <row r="637560" spans="9:12">
      <c r="I637560" s="63"/>
      <c r="J637560" s="96"/>
      <c r="K637560" s="96"/>
      <c r="L637560" s="96"/>
    </row>
    <row r="637606" spans="9:12">
      <c r="I637606" s="63"/>
      <c r="J637606" s="96"/>
      <c r="K637606" s="96"/>
      <c r="L637606" s="96"/>
    </row>
    <row r="637652" spans="9:12">
      <c r="I637652" s="63"/>
      <c r="J637652" s="96"/>
      <c r="K637652" s="96"/>
      <c r="L637652" s="96"/>
    </row>
    <row r="637698" spans="9:12">
      <c r="I637698" s="63"/>
      <c r="J637698" s="96"/>
      <c r="K637698" s="96"/>
      <c r="L637698" s="96"/>
    </row>
    <row r="637744" spans="9:12">
      <c r="I637744" s="63"/>
      <c r="J637744" s="96"/>
      <c r="K637744" s="96"/>
      <c r="L637744" s="96"/>
    </row>
    <row r="637790" spans="9:12">
      <c r="I637790" s="63"/>
      <c r="J637790" s="96"/>
      <c r="K637790" s="96"/>
      <c r="L637790" s="96"/>
    </row>
    <row r="637836" spans="9:12">
      <c r="I637836" s="63"/>
      <c r="J637836" s="96"/>
      <c r="K637836" s="96"/>
      <c r="L637836" s="96"/>
    </row>
    <row r="637882" spans="9:12">
      <c r="I637882" s="63"/>
      <c r="J637882" s="96"/>
      <c r="K637882" s="96"/>
      <c r="L637882" s="96"/>
    </row>
    <row r="637928" spans="9:12">
      <c r="I637928" s="63"/>
      <c r="J637928" s="96"/>
      <c r="K637928" s="96"/>
      <c r="L637928" s="96"/>
    </row>
    <row r="637974" spans="9:12">
      <c r="I637974" s="63"/>
      <c r="J637974" s="96"/>
      <c r="K637974" s="96"/>
      <c r="L637974" s="96"/>
    </row>
    <row r="638020" spans="9:12">
      <c r="I638020" s="63"/>
      <c r="J638020" s="96"/>
      <c r="K638020" s="96"/>
      <c r="L638020" s="96"/>
    </row>
    <row r="638066" spans="9:12">
      <c r="I638066" s="63"/>
      <c r="J638066" s="96"/>
      <c r="K638066" s="96"/>
      <c r="L638066" s="96"/>
    </row>
    <row r="638112" spans="9:12">
      <c r="I638112" s="63"/>
      <c r="J638112" s="96"/>
      <c r="K638112" s="96"/>
      <c r="L638112" s="96"/>
    </row>
    <row r="638158" spans="9:12">
      <c r="I638158" s="63"/>
      <c r="J638158" s="96"/>
      <c r="K638158" s="96"/>
      <c r="L638158" s="96"/>
    </row>
    <row r="638204" spans="9:12">
      <c r="I638204" s="63"/>
      <c r="J638204" s="96"/>
      <c r="K638204" s="96"/>
      <c r="L638204" s="96"/>
    </row>
    <row r="638250" spans="9:12">
      <c r="I638250" s="63"/>
      <c r="J638250" s="96"/>
      <c r="K638250" s="96"/>
      <c r="L638250" s="96"/>
    </row>
    <row r="638296" spans="9:12">
      <c r="I638296" s="63"/>
      <c r="J638296" s="96"/>
      <c r="K638296" s="96"/>
      <c r="L638296" s="96"/>
    </row>
    <row r="638342" spans="9:12">
      <c r="I638342" s="63"/>
      <c r="J638342" s="96"/>
      <c r="K638342" s="96"/>
      <c r="L638342" s="96"/>
    </row>
    <row r="638388" spans="9:12">
      <c r="I638388" s="63"/>
      <c r="J638388" s="96"/>
      <c r="K638388" s="96"/>
      <c r="L638388" s="96"/>
    </row>
    <row r="638434" spans="9:12">
      <c r="I638434" s="63"/>
      <c r="J638434" s="96"/>
      <c r="K638434" s="96"/>
      <c r="L638434" s="96"/>
    </row>
    <row r="638480" spans="9:12">
      <c r="I638480" s="63"/>
      <c r="J638480" s="96"/>
      <c r="K638480" s="96"/>
      <c r="L638480" s="96"/>
    </row>
    <row r="638526" spans="9:12">
      <c r="I638526" s="63"/>
      <c r="J638526" s="96"/>
      <c r="K638526" s="96"/>
      <c r="L638526" s="96"/>
    </row>
    <row r="638572" spans="9:12">
      <c r="I638572" s="63"/>
      <c r="J638572" s="96"/>
      <c r="K638572" s="96"/>
      <c r="L638572" s="96"/>
    </row>
    <row r="638618" spans="9:12">
      <c r="I638618" s="63"/>
      <c r="J638618" s="96"/>
      <c r="K638618" s="96"/>
      <c r="L638618" s="96"/>
    </row>
    <row r="638664" spans="9:12">
      <c r="I638664" s="63"/>
      <c r="J638664" s="96"/>
      <c r="K638664" s="96"/>
      <c r="L638664" s="96"/>
    </row>
    <row r="638710" spans="9:12">
      <c r="I638710" s="63"/>
      <c r="J638710" s="96"/>
      <c r="K638710" s="96"/>
      <c r="L638710" s="96"/>
    </row>
    <row r="638756" spans="9:12">
      <c r="I638756" s="63"/>
      <c r="J638756" s="96"/>
      <c r="K638756" s="96"/>
      <c r="L638756" s="96"/>
    </row>
    <row r="638802" spans="9:12">
      <c r="I638802" s="63"/>
      <c r="J638802" s="96"/>
      <c r="K638802" s="96"/>
      <c r="L638802" s="96"/>
    </row>
    <row r="638848" spans="9:12">
      <c r="I638848" s="63"/>
      <c r="J638848" s="96"/>
      <c r="K638848" s="96"/>
      <c r="L638848" s="96"/>
    </row>
    <row r="638894" spans="9:12">
      <c r="I638894" s="63"/>
      <c r="J638894" s="96"/>
      <c r="K638894" s="96"/>
      <c r="L638894" s="96"/>
    </row>
    <row r="638940" spans="9:12">
      <c r="I638940" s="63"/>
      <c r="J638940" s="96"/>
      <c r="K638940" s="96"/>
      <c r="L638940" s="96"/>
    </row>
    <row r="638986" spans="9:12">
      <c r="I638986" s="63"/>
      <c r="J638986" s="96"/>
      <c r="K638986" s="96"/>
      <c r="L638986" s="96"/>
    </row>
    <row r="639032" spans="9:12">
      <c r="I639032" s="63"/>
      <c r="J639032" s="96"/>
      <c r="K639032" s="96"/>
      <c r="L639032" s="96"/>
    </row>
    <row r="639078" spans="9:12">
      <c r="I639078" s="63"/>
      <c r="J639078" s="96"/>
      <c r="K639078" s="96"/>
      <c r="L639078" s="96"/>
    </row>
    <row r="639124" spans="9:12">
      <c r="I639124" s="63"/>
      <c r="J639124" s="96"/>
      <c r="K639124" s="96"/>
      <c r="L639124" s="96"/>
    </row>
    <row r="639170" spans="9:12">
      <c r="I639170" s="63"/>
      <c r="J639170" s="96"/>
      <c r="K639170" s="96"/>
      <c r="L639170" s="96"/>
    </row>
    <row r="639216" spans="9:12">
      <c r="I639216" s="63"/>
      <c r="J639216" s="96"/>
      <c r="K639216" s="96"/>
      <c r="L639216" s="96"/>
    </row>
    <row r="639262" spans="9:12">
      <c r="I639262" s="63"/>
      <c r="J639262" s="96"/>
      <c r="K639262" s="96"/>
      <c r="L639262" s="96"/>
    </row>
    <row r="639308" spans="9:12">
      <c r="I639308" s="63"/>
      <c r="J639308" s="96"/>
      <c r="K639308" s="96"/>
      <c r="L639308" s="96"/>
    </row>
    <row r="639354" spans="9:12">
      <c r="I639354" s="63"/>
      <c r="J639354" s="96"/>
      <c r="K639354" s="96"/>
      <c r="L639354" s="96"/>
    </row>
    <row r="639400" spans="9:12">
      <c r="I639400" s="63"/>
      <c r="J639400" s="96"/>
      <c r="K639400" s="96"/>
      <c r="L639400" s="96"/>
    </row>
    <row r="639446" spans="9:12">
      <c r="I639446" s="63"/>
      <c r="J639446" s="96"/>
      <c r="K639446" s="96"/>
      <c r="L639446" s="96"/>
    </row>
    <row r="639492" spans="9:12">
      <c r="I639492" s="63"/>
      <c r="J639492" s="96"/>
      <c r="K639492" s="96"/>
      <c r="L639492" s="96"/>
    </row>
    <row r="639538" spans="9:12">
      <c r="I639538" s="63"/>
      <c r="J639538" s="96"/>
      <c r="K639538" s="96"/>
      <c r="L639538" s="96"/>
    </row>
    <row r="639584" spans="9:12">
      <c r="I639584" s="63"/>
      <c r="J639584" s="96"/>
      <c r="K639584" s="96"/>
      <c r="L639584" s="96"/>
    </row>
    <row r="639630" spans="9:12">
      <c r="I639630" s="63"/>
      <c r="J639630" s="96"/>
      <c r="K639630" s="96"/>
      <c r="L639630" s="96"/>
    </row>
    <row r="639676" spans="9:12">
      <c r="I639676" s="63"/>
      <c r="J639676" s="96"/>
      <c r="K639676" s="96"/>
      <c r="L639676" s="96"/>
    </row>
    <row r="639722" spans="9:12">
      <c r="I639722" s="63"/>
      <c r="J639722" s="96"/>
      <c r="K639722" s="96"/>
      <c r="L639722" s="96"/>
    </row>
    <row r="639768" spans="9:12">
      <c r="I639768" s="63"/>
      <c r="J639768" s="96"/>
      <c r="K639768" s="96"/>
      <c r="L639768" s="96"/>
    </row>
    <row r="639814" spans="9:12">
      <c r="I639814" s="63"/>
      <c r="J639814" s="96"/>
      <c r="K639814" s="96"/>
      <c r="L639814" s="96"/>
    </row>
    <row r="639860" spans="9:12">
      <c r="I639860" s="63"/>
      <c r="J639860" s="96"/>
      <c r="K639860" s="96"/>
      <c r="L639860" s="96"/>
    </row>
    <row r="639906" spans="9:12">
      <c r="I639906" s="63"/>
      <c r="J639906" s="96"/>
      <c r="K639906" s="96"/>
      <c r="L639906" s="96"/>
    </row>
    <row r="639952" spans="9:12">
      <c r="I639952" s="63"/>
      <c r="J639952" s="96"/>
      <c r="K639952" s="96"/>
      <c r="L639952" s="96"/>
    </row>
    <row r="639998" spans="9:12">
      <c r="I639998" s="63"/>
      <c r="J639998" s="96"/>
      <c r="K639998" s="96"/>
      <c r="L639998" s="96"/>
    </row>
    <row r="640044" spans="9:12">
      <c r="I640044" s="63"/>
      <c r="J640044" s="96"/>
      <c r="K640044" s="96"/>
      <c r="L640044" s="96"/>
    </row>
    <row r="640090" spans="9:12">
      <c r="I640090" s="63"/>
      <c r="J640090" s="96"/>
      <c r="K640090" s="96"/>
      <c r="L640090" s="96"/>
    </row>
    <row r="640136" spans="9:12">
      <c r="I640136" s="63"/>
      <c r="J640136" s="96"/>
      <c r="K640136" s="96"/>
      <c r="L640136" s="96"/>
    </row>
    <row r="640182" spans="9:12">
      <c r="I640182" s="63"/>
      <c r="J640182" s="96"/>
      <c r="K640182" s="96"/>
      <c r="L640182" s="96"/>
    </row>
    <row r="640228" spans="9:12">
      <c r="I640228" s="63"/>
      <c r="J640228" s="96"/>
      <c r="K640228" s="96"/>
      <c r="L640228" s="96"/>
    </row>
    <row r="640274" spans="9:12">
      <c r="I640274" s="63"/>
      <c r="J640274" s="96"/>
      <c r="K640274" s="96"/>
      <c r="L640274" s="96"/>
    </row>
    <row r="640320" spans="9:12">
      <c r="I640320" s="63"/>
      <c r="J640320" s="96"/>
      <c r="K640320" s="96"/>
      <c r="L640320" s="96"/>
    </row>
    <row r="640366" spans="9:12">
      <c r="I640366" s="63"/>
      <c r="J640366" s="96"/>
      <c r="K640366" s="96"/>
      <c r="L640366" s="96"/>
    </row>
    <row r="640412" spans="9:12">
      <c r="I640412" s="63"/>
      <c r="J640412" s="96"/>
      <c r="K640412" s="96"/>
      <c r="L640412" s="96"/>
    </row>
    <row r="640458" spans="9:12">
      <c r="I640458" s="63"/>
      <c r="J640458" s="96"/>
      <c r="K640458" s="96"/>
      <c r="L640458" s="96"/>
    </row>
    <row r="640504" spans="9:12">
      <c r="I640504" s="63"/>
      <c r="J640504" s="96"/>
      <c r="K640504" s="96"/>
      <c r="L640504" s="96"/>
    </row>
    <row r="640550" spans="9:12">
      <c r="I640550" s="63"/>
      <c r="J640550" s="96"/>
      <c r="K640550" s="96"/>
      <c r="L640550" s="96"/>
    </row>
    <row r="640596" spans="9:12">
      <c r="I640596" s="63"/>
      <c r="J640596" s="96"/>
      <c r="K640596" s="96"/>
      <c r="L640596" s="96"/>
    </row>
    <row r="640642" spans="9:12">
      <c r="I640642" s="63"/>
      <c r="J640642" s="96"/>
      <c r="K640642" s="96"/>
      <c r="L640642" s="96"/>
    </row>
    <row r="640688" spans="9:12">
      <c r="I640688" s="63"/>
      <c r="J640688" s="96"/>
      <c r="K640688" s="96"/>
      <c r="L640688" s="96"/>
    </row>
    <row r="640734" spans="9:12">
      <c r="I640734" s="63"/>
      <c r="J640734" s="96"/>
      <c r="K640734" s="96"/>
      <c r="L640734" s="96"/>
    </row>
    <row r="640780" spans="9:12">
      <c r="I640780" s="63"/>
      <c r="J640780" s="96"/>
      <c r="K640780" s="96"/>
      <c r="L640780" s="96"/>
    </row>
    <row r="640826" spans="9:12">
      <c r="I640826" s="63"/>
      <c r="J640826" s="96"/>
      <c r="K640826" s="96"/>
      <c r="L640826" s="96"/>
    </row>
    <row r="640872" spans="9:12">
      <c r="I640872" s="63"/>
      <c r="J640872" s="96"/>
      <c r="K640872" s="96"/>
      <c r="L640872" s="96"/>
    </row>
    <row r="640918" spans="9:12">
      <c r="I640918" s="63"/>
      <c r="J640918" s="96"/>
      <c r="K640918" s="96"/>
      <c r="L640918" s="96"/>
    </row>
    <row r="640964" spans="9:12">
      <c r="I640964" s="63"/>
      <c r="J640964" s="96"/>
      <c r="K640964" s="96"/>
      <c r="L640964" s="96"/>
    </row>
    <row r="641010" spans="9:12">
      <c r="I641010" s="63"/>
      <c r="J641010" s="96"/>
      <c r="K641010" s="96"/>
      <c r="L641010" s="96"/>
    </row>
    <row r="641056" spans="9:12">
      <c r="I641056" s="63"/>
      <c r="J641056" s="96"/>
      <c r="K641056" s="96"/>
      <c r="L641056" s="96"/>
    </row>
    <row r="641102" spans="9:12">
      <c r="I641102" s="63"/>
      <c r="J641102" s="96"/>
      <c r="K641102" s="96"/>
      <c r="L641102" s="96"/>
    </row>
    <row r="641148" spans="9:12">
      <c r="I641148" s="63"/>
      <c r="J641148" s="96"/>
      <c r="K641148" s="96"/>
      <c r="L641148" s="96"/>
    </row>
    <row r="641194" spans="9:12">
      <c r="I641194" s="63"/>
      <c r="J641194" s="96"/>
      <c r="K641194" s="96"/>
      <c r="L641194" s="96"/>
    </row>
    <row r="641240" spans="9:12">
      <c r="I641240" s="63"/>
      <c r="J641240" s="96"/>
      <c r="K641240" s="96"/>
      <c r="L641240" s="96"/>
    </row>
    <row r="641286" spans="9:12">
      <c r="I641286" s="63"/>
      <c r="J641286" s="96"/>
      <c r="K641286" s="96"/>
      <c r="L641286" s="96"/>
    </row>
    <row r="641332" spans="9:12">
      <c r="I641332" s="63"/>
      <c r="J641332" s="96"/>
      <c r="K641332" s="96"/>
      <c r="L641332" s="96"/>
    </row>
    <row r="641378" spans="9:12">
      <c r="I641378" s="63"/>
      <c r="J641378" s="96"/>
      <c r="K641378" s="96"/>
      <c r="L641378" s="96"/>
    </row>
    <row r="641424" spans="9:12">
      <c r="I641424" s="63"/>
      <c r="J641424" s="96"/>
      <c r="K641424" s="96"/>
      <c r="L641424" s="96"/>
    </row>
    <row r="641470" spans="9:12">
      <c r="I641470" s="63"/>
      <c r="J641470" s="96"/>
      <c r="K641470" s="96"/>
      <c r="L641470" s="96"/>
    </row>
    <row r="641516" spans="9:12">
      <c r="I641516" s="63"/>
      <c r="J641516" s="96"/>
      <c r="K641516" s="96"/>
      <c r="L641516" s="96"/>
    </row>
    <row r="641562" spans="9:12">
      <c r="I641562" s="63"/>
      <c r="J641562" s="96"/>
      <c r="K641562" s="96"/>
      <c r="L641562" s="96"/>
    </row>
    <row r="641608" spans="9:12">
      <c r="I641608" s="63"/>
      <c r="J641608" s="96"/>
      <c r="K641608" s="96"/>
      <c r="L641608" s="96"/>
    </row>
    <row r="641654" spans="9:12">
      <c r="I641654" s="63"/>
      <c r="J641654" s="96"/>
      <c r="K641654" s="96"/>
      <c r="L641654" s="96"/>
    </row>
    <row r="641700" spans="9:12">
      <c r="I641700" s="63"/>
      <c r="J641700" s="96"/>
      <c r="K641700" s="96"/>
      <c r="L641700" s="96"/>
    </row>
    <row r="641746" spans="9:12">
      <c r="I641746" s="63"/>
      <c r="J641746" s="96"/>
      <c r="K641746" s="96"/>
      <c r="L641746" s="96"/>
    </row>
    <row r="641792" spans="9:12">
      <c r="I641792" s="63"/>
      <c r="J641792" s="96"/>
      <c r="K641792" s="96"/>
      <c r="L641792" s="96"/>
    </row>
    <row r="641838" spans="9:12">
      <c r="I641838" s="63"/>
      <c r="J641838" s="96"/>
      <c r="K641838" s="96"/>
      <c r="L641838" s="96"/>
    </row>
    <row r="641884" spans="9:12">
      <c r="I641884" s="63"/>
      <c r="J641884" s="96"/>
      <c r="K641884" s="96"/>
      <c r="L641884" s="96"/>
    </row>
    <row r="641930" spans="9:12">
      <c r="I641930" s="63"/>
      <c r="J641930" s="96"/>
      <c r="K641930" s="96"/>
      <c r="L641930" s="96"/>
    </row>
    <row r="641976" spans="9:12">
      <c r="I641976" s="63"/>
      <c r="J641976" s="96"/>
      <c r="K641976" s="96"/>
      <c r="L641976" s="96"/>
    </row>
    <row r="642022" spans="9:12">
      <c r="I642022" s="63"/>
      <c r="J642022" s="96"/>
      <c r="K642022" s="96"/>
      <c r="L642022" s="96"/>
    </row>
    <row r="642068" spans="9:12">
      <c r="I642068" s="63"/>
      <c r="J642068" s="96"/>
      <c r="K642068" s="96"/>
      <c r="L642068" s="96"/>
    </row>
    <row r="642114" spans="9:12">
      <c r="I642114" s="63"/>
      <c r="J642114" s="96"/>
      <c r="K642114" s="96"/>
      <c r="L642114" s="96"/>
    </row>
    <row r="642160" spans="9:12">
      <c r="I642160" s="63"/>
      <c r="J642160" s="96"/>
      <c r="K642160" s="96"/>
      <c r="L642160" s="96"/>
    </row>
    <row r="642206" spans="9:12">
      <c r="I642206" s="63"/>
      <c r="J642206" s="96"/>
      <c r="K642206" s="96"/>
      <c r="L642206" s="96"/>
    </row>
    <row r="642252" spans="9:12">
      <c r="I642252" s="63"/>
      <c r="J642252" s="96"/>
      <c r="K642252" s="96"/>
      <c r="L642252" s="96"/>
    </row>
    <row r="642298" spans="9:12">
      <c r="I642298" s="63"/>
      <c r="J642298" s="96"/>
      <c r="K642298" s="96"/>
      <c r="L642298" s="96"/>
    </row>
    <row r="642344" spans="9:12">
      <c r="I642344" s="63"/>
      <c r="J642344" s="96"/>
      <c r="K642344" s="96"/>
      <c r="L642344" s="96"/>
    </row>
    <row r="642390" spans="9:12">
      <c r="I642390" s="63"/>
      <c r="J642390" s="96"/>
      <c r="K642390" s="96"/>
      <c r="L642390" s="96"/>
    </row>
    <row r="642436" spans="9:12">
      <c r="I642436" s="63"/>
      <c r="J642436" s="96"/>
      <c r="K642436" s="96"/>
      <c r="L642436" s="96"/>
    </row>
    <row r="642482" spans="9:12">
      <c r="I642482" s="63"/>
      <c r="J642482" s="96"/>
      <c r="K642482" s="96"/>
      <c r="L642482" s="96"/>
    </row>
    <row r="642528" spans="9:12">
      <c r="I642528" s="63"/>
      <c r="J642528" s="96"/>
      <c r="K642528" s="96"/>
      <c r="L642528" s="96"/>
    </row>
    <row r="642574" spans="9:12">
      <c r="I642574" s="63"/>
      <c r="J642574" s="96"/>
      <c r="K642574" s="96"/>
      <c r="L642574" s="96"/>
    </row>
    <row r="642620" spans="9:12">
      <c r="I642620" s="63"/>
      <c r="J642620" s="96"/>
      <c r="K642620" s="96"/>
      <c r="L642620" s="96"/>
    </row>
    <row r="642666" spans="9:12">
      <c r="I642666" s="63"/>
      <c r="J642666" s="96"/>
      <c r="K642666" s="96"/>
      <c r="L642666" s="96"/>
    </row>
    <row r="642712" spans="9:12">
      <c r="I642712" s="63"/>
      <c r="J642712" s="96"/>
      <c r="K642712" s="96"/>
      <c r="L642712" s="96"/>
    </row>
    <row r="642758" spans="9:12">
      <c r="I642758" s="63"/>
      <c r="J642758" s="96"/>
      <c r="K642758" s="96"/>
      <c r="L642758" s="96"/>
    </row>
    <row r="642804" spans="9:12">
      <c r="I642804" s="63"/>
      <c r="J642804" s="96"/>
      <c r="K642804" s="96"/>
      <c r="L642804" s="96"/>
    </row>
    <row r="642850" spans="9:12">
      <c r="I642850" s="63"/>
      <c r="J642850" s="96"/>
      <c r="K642850" s="96"/>
      <c r="L642850" s="96"/>
    </row>
    <row r="642896" spans="9:12">
      <c r="I642896" s="63"/>
      <c r="J642896" s="96"/>
      <c r="K642896" s="96"/>
      <c r="L642896" s="96"/>
    </row>
    <row r="642942" spans="9:12">
      <c r="I642942" s="63"/>
      <c r="J642942" s="96"/>
      <c r="K642942" s="96"/>
      <c r="L642942" s="96"/>
    </row>
    <row r="642988" spans="9:12">
      <c r="I642988" s="63"/>
      <c r="J642988" s="96"/>
      <c r="K642988" s="96"/>
      <c r="L642988" s="96"/>
    </row>
    <row r="643034" spans="9:12">
      <c r="I643034" s="63"/>
      <c r="J643034" s="96"/>
      <c r="K643034" s="96"/>
      <c r="L643034" s="96"/>
    </row>
    <row r="643080" spans="9:12">
      <c r="I643080" s="63"/>
      <c r="J643080" s="96"/>
      <c r="K643080" s="96"/>
      <c r="L643080" s="96"/>
    </row>
    <row r="643126" spans="9:12">
      <c r="I643126" s="63"/>
      <c r="J643126" s="96"/>
      <c r="K643126" s="96"/>
      <c r="L643126" s="96"/>
    </row>
    <row r="643172" spans="9:12">
      <c r="I643172" s="63"/>
      <c r="J643172" s="96"/>
      <c r="K643172" s="96"/>
      <c r="L643172" s="96"/>
    </row>
    <row r="643218" spans="9:12">
      <c r="I643218" s="63"/>
      <c r="J643218" s="96"/>
      <c r="K643218" s="96"/>
      <c r="L643218" s="96"/>
    </row>
    <row r="643264" spans="9:12">
      <c r="I643264" s="63"/>
      <c r="J643264" s="96"/>
      <c r="K643264" s="96"/>
      <c r="L643264" s="96"/>
    </row>
    <row r="643310" spans="9:12">
      <c r="I643310" s="63"/>
      <c r="J643310" s="96"/>
      <c r="K643310" s="96"/>
      <c r="L643310" s="96"/>
    </row>
    <row r="643356" spans="9:12">
      <c r="I643356" s="63"/>
      <c r="J643356" s="96"/>
      <c r="K643356" s="96"/>
      <c r="L643356" s="96"/>
    </row>
    <row r="643402" spans="9:12">
      <c r="I643402" s="63"/>
      <c r="J643402" s="96"/>
      <c r="K643402" s="96"/>
      <c r="L643402" s="96"/>
    </row>
    <row r="643448" spans="9:12">
      <c r="I643448" s="63"/>
      <c r="J643448" s="96"/>
      <c r="K643448" s="96"/>
      <c r="L643448" s="96"/>
    </row>
    <row r="643494" spans="9:12">
      <c r="I643494" s="63"/>
      <c r="J643494" s="96"/>
      <c r="K643494" s="96"/>
      <c r="L643494" s="96"/>
    </row>
    <row r="643540" spans="9:12">
      <c r="I643540" s="63"/>
      <c r="J643540" s="96"/>
      <c r="K643540" s="96"/>
      <c r="L643540" s="96"/>
    </row>
    <row r="643586" spans="9:12">
      <c r="I643586" s="63"/>
      <c r="J643586" s="96"/>
      <c r="K643586" s="96"/>
      <c r="L643586" s="96"/>
    </row>
    <row r="643632" spans="9:12">
      <c r="I643632" s="63"/>
      <c r="J643632" s="96"/>
      <c r="K643632" s="96"/>
      <c r="L643632" s="96"/>
    </row>
    <row r="643678" spans="9:12">
      <c r="I643678" s="63"/>
      <c r="J643678" s="96"/>
      <c r="K643678" s="96"/>
      <c r="L643678" s="96"/>
    </row>
    <row r="643724" spans="9:12">
      <c r="I643724" s="63"/>
      <c r="J643724" s="96"/>
      <c r="K643724" s="96"/>
      <c r="L643724" s="96"/>
    </row>
    <row r="643770" spans="9:12">
      <c r="I643770" s="63"/>
      <c r="J643770" s="96"/>
      <c r="K643770" s="96"/>
      <c r="L643770" s="96"/>
    </row>
    <row r="643816" spans="9:12">
      <c r="I643816" s="63"/>
      <c r="J643816" s="96"/>
      <c r="K643816" s="96"/>
      <c r="L643816" s="96"/>
    </row>
    <row r="643862" spans="9:12">
      <c r="I643862" s="63"/>
      <c r="J643862" s="96"/>
      <c r="K643862" s="96"/>
      <c r="L643862" s="96"/>
    </row>
    <row r="643908" spans="9:12">
      <c r="I643908" s="63"/>
      <c r="J643908" s="96"/>
      <c r="K643908" s="96"/>
      <c r="L643908" s="96"/>
    </row>
    <row r="643954" spans="9:12">
      <c r="I643954" s="63"/>
      <c r="J643954" s="96"/>
      <c r="K643954" s="96"/>
      <c r="L643954" s="96"/>
    </row>
    <row r="644000" spans="9:12">
      <c r="I644000" s="63"/>
      <c r="J644000" s="96"/>
      <c r="K644000" s="96"/>
      <c r="L644000" s="96"/>
    </row>
    <row r="644046" spans="9:12">
      <c r="I644046" s="63"/>
      <c r="J644046" s="96"/>
      <c r="K644046" s="96"/>
      <c r="L644046" s="96"/>
    </row>
    <row r="644092" spans="9:12">
      <c r="I644092" s="63"/>
      <c r="J644092" s="96"/>
      <c r="K644092" s="96"/>
      <c r="L644092" s="96"/>
    </row>
    <row r="644138" spans="9:12">
      <c r="I644138" s="63"/>
      <c r="J644138" s="96"/>
      <c r="K644138" s="96"/>
      <c r="L644138" s="96"/>
    </row>
    <row r="644184" spans="9:12">
      <c r="I644184" s="63"/>
      <c r="J644184" s="96"/>
      <c r="K644184" s="96"/>
      <c r="L644184" s="96"/>
    </row>
    <row r="644230" spans="9:12">
      <c r="I644230" s="63"/>
      <c r="J644230" s="96"/>
      <c r="K644230" s="96"/>
      <c r="L644230" s="96"/>
    </row>
    <row r="644276" spans="9:12">
      <c r="I644276" s="63"/>
      <c r="J644276" s="96"/>
      <c r="K644276" s="96"/>
      <c r="L644276" s="96"/>
    </row>
    <row r="644322" spans="9:12">
      <c r="I644322" s="63"/>
      <c r="J644322" s="96"/>
      <c r="K644322" s="96"/>
      <c r="L644322" s="96"/>
    </row>
    <row r="644368" spans="9:12">
      <c r="I644368" s="63"/>
      <c r="J644368" s="96"/>
      <c r="K644368" s="96"/>
      <c r="L644368" s="96"/>
    </row>
    <row r="644414" spans="9:12">
      <c r="I644414" s="63"/>
      <c r="J644414" s="96"/>
      <c r="K644414" s="96"/>
      <c r="L644414" s="96"/>
    </row>
    <row r="644460" spans="9:12">
      <c r="I644460" s="63"/>
      <c r="J644460" s="96"/>
      <c r="K644460" s="96"/>
      <c r="L644460" s="96"/>
    </row>
    <row r="644506" spans="9:12">
      <c r="I644506" s="63"/>
      <c r="J644506" s="96"/>
      <c r="K644506" s="96"/>
      <c r="L644506" s="96"/>
    </row>
    <row r="644552" spans="9:12">
      <c r="I644552" s="63"/>
      <c r="J644552" s="96"/>
      <c r="K644552" s="96"/>
      <c r="L644552" s="96"/>
    </row>
    <row r="644598" spans="9:12">
      <c r="I644598" s="63"/>
      <c r="J644598" s="96"/>
      <c r="K644598" s="96"/>
      <c r="L644598" s="96"/>
    </row>
    <row r="644644" spans="9:12">
      <c r="I644644" s="63"/>
      <c r="J644644" s="96"/>
      <c r="K644644" s="96"/>
      <c r="L644644" s="96"/>
    </row>
    <row r="644690" spans="9:12">
      <c r="I644690" s="63"/>
      <c r="J644690" s="96"/>
      <c r="K644690" s="96"/>
      <c r="L644690" s="96"/>
    </row>
    <row r="644736" spans="9:12">
      <c r="I644736" s="63"/>
      <c r="J644736" s="96"/>
      <c r="K644736" s="96"/>
      <c r="L644736" s="96"/>
    </row>
    <row r="644782" spans="9:12">
      <c r="I644782" s="63"/>
      <c r="J644782" s="96"/>
      <c r="K644782" s="96"/>
      <c r="L644782" s="96"/>
    </row>
    <row r="644828" spans="9:12">
      <c r="I644828" s="63"/>
      <c r="J644828" s="96"/>
      <c r="K644828" s="96"/>
      <c r="L644828" s="96"/>
    </row>
    <row r="644874" spans="9:12">
      <c r="I644874" s="63"/>
      <c r="J644874" s="96"/>
      <c r="K644874" s="96"/>
      <c r="L644874" s="96"/>
    </row>
    <row r="644920" spans="9:12">
      <c r="I644920" s="63"/>
      <c r="J644920" s="96"/>
      <c r="K644920" s="96"/>
      <c r="L644920" s="96"/>
    </row>
    <row r="644966" spans="9:12">
      <c r="I644966" s="63"/>
      <c r="J644966" s="96"/>
      <c r="K644966" s="96"/>
      <c r="L644966" s="96"/>
    </row>
    <row r="645012" spans="9:12">
      <c r="I645012" s="63"/>
      <c r="J645012" s="96"/>
      <c r="K645012" s="96"/>
      <c r="L645012" s="96"/>
    </row>
    <row r="645058" spans="9:12">
      <c r="I645058" s="63"/>
      <c r="J645058" s="96"/>
      <c r="K645058" s="96"/>
      <c r="L645058" s="96"/>
    </row>
    <row r="645104" spans="9:12">
      <c r="I645104" s="63"/>
      <c r="J645104" s="96"/>
      <c r="K645104" s="96"/>
      <c r="L645104" s="96"/>
    </row>
    <row r="645150" spans="9:12">
      <c r="I645150" s="63"/>
      <c r="J645150" s="96"/>
      <c r="K645150" s="96"/>
      <c r="L645150" s="96"/>
    </row>
    <row r="645196" spans="9:12">
      <c r="I645196" s="63"/>
      <c r="J645196" s="96"/>
      <c r="K645196" s="96"/>
      <c r="L645196" s="96"/>
    </row>
    <row r="645242" spans="9:12">
      <c r="I645242" s="63"/>
      <c r="J645242" s="96"/>
      <c r="K645242" s="96"/>
      <c r="L645242" s="96"/>
    </row>
    <row r="645288" spans="9:12">
      <c r="I645288" s="63"/>
      <c r="J645288" s="96"/>
      <c r="K645288" s="96"/>
      <c r="L645288" s="96"/>
    </row>
    <row r="645334" spans="9:12">
      <c r="I645334" s="63"/>
      <c r="J645334" s="96"/>
      <c r="K645334" s="96"/>
      <c r="L645334" s="96"/>
    </row>
    <row r="645380" spans="9:12">
      <c r="I645380" s="63"/>
      <c r="J645380" s="96"/>
      <c r="K645380" s="96"/>
      <c r="L645380" s="96"/>
    </row>
    <row r="645426" spans="9:12">
      <c r="I645426" s="63"/>
      <c r="J645426" s="96"/>
      <c r="K645426" s="96"/>
      <c r="L645426" s="96"/>
    </row>
    <row r="645472" spans="9:12">
      <c r="I645472" s="63"/>
      <c r="J645472" s="96"/>
      <c r="K645472" s="96"/>
      <c r="L645472" s="96"/>
    </row>
    <row r="645518" spans="9:12">
      <c r="I645518" s="63"/>
      <c r="J645518" s="96"/>
      <c r="K645518" s="96"/>
      <c r="L645518" s="96"/>
    </row>
    <row r="645564" spans="9:12">
      <c r="I645564" s="63"/>
      <c r="J645564" s="96"/>
      <c r="K645564" s="96"/>
      <c r="L645564" s="96"/>
    </row>
    <row r="645610" spans="9:12">
      <c r="I645610" s="63"/>
      <c r="J645610" s="96"/>
      <c r="K645610" s="96"/>
      <c r="L645610" s="96"/>
    </row>
    <row r="645656" spans="9:12">
      <c r="I645656" s="63"/>
      <c r="J645656" s="96"/>
      <c r="K645656" s="96"/>
      <c r="L645656" s="96"/>
    </row>
    <row r="645702" spans="9:12">
      <c r="I645702" s="63"/>
      <c r="J645702" s="96"/>
      <c r="K645702" s="96"/>
      <c r="L645702" s="96"/>
    </row>
    <row r="645748" spans="9:12">
      <c r="I645748" s="63"/>
      <c r="J645748" s="96"/>
      <c r="K645748" s="96"/>
      <c r="L645748" s="96"/>
    </row>
    <row r="645794" spans="9:12">
      <c r="I645794" s="63"/>
      <c r="J645794" s="96"/>
      <c r="K645794" s="96"/>
      <c r="L645794" s="96"/>
    </row>
    <row r="645840" spans="9:12">
      <c r="I645840" s="63"/>
      <c r="J645840" s="96"/>
      <c r="K645840" s="96"/>
      <c r="L645840" s="96"/>
    </row>
    <row r="645886" spans="9:12">
      <c r="I645886" s="63"/>
      <c r="J645886" s="96"/>
      <c r="K645886" s="96"/>
      <c r="L645886" s="96"/>
    </row>
    <row r="645932" spans="9:12">
      <c r="I645932" s="63"/>
      <c r="J645932" s="96"/>
      <c r="K645932" s="96"/>
      <c r="L645932" s="96"/>
    </row>
    <row r="645978" spans="9:12">
      <c r="I645978" s="63"/>
      <c r="J645978" s="96"/>
      <c r="K645978" s="96"/>
      <c r="L645978" s="96"/>
    </row>
    <row r="646024" spans="9:12">
      <c r="I646024" s="63"/>
      <c r="J646024" s="96"/>
      <c r="K646024" s="96"/>
      <c r="L646024" s="96"/>
    </row>
    <row r="646070" spans="9:12">
      <c r="I646070" s="63"/>
      <c r="J646070" s="96"/>
      <c r="K646070" s="96"/>
      <c r="L646070" s="96"/>
    </row>
    <row r="646116" spans="9:12">
      <c r="I646116" s="63"/>
      <c r="J646116" s="96"/>
      <c r="K646116" s="96"/>
      <c r="L646116" s="96"/>
    </row>
    <row r="646162" spans="9:12">
      <c r="I646162" s="63"/>
      <c r="J646162" s="96"/>
      <c r="K646162" s="96"/>
      <c r="L646162" s="96"/>
    </row>
    <row r="646208" spans="9:12">
      <c r="I646208" s="63"/>
      <c r="J646208" s="96"/>
      <c r="K646208" s="96"/>
      <c r="L646208" s="96"/>
    </row>
    <row r="646254" spans="9:12">
      <c r="I646254" s="63"/>
      <c r="J646254" s="96"/>
      <c r="K646254" s="96"/>
      <c r="L646254" s="96"/>
    </row>
    <row r="646300" spans="9:12">
      <c r="I646300" s="63"/>
      <c r="J646300" s="96"/>
      <c r="K646300" s="96"/>
      <c r="L646300" s="96"/>
    </row>
    <row r="646346" spans="9:12">
      <c r="I646346" s="63"/>
      <c r="J646346" s="96"/>
      <c r="K646346" s="96"/>
      <c r="L646346" s="96"/>
    </row>
    <row r="646392" spans="9:12">
      <c r="I646392" s="63"/>
      <c r="J646392" s="96"/>
      <c r="K646392" s="96"/>
      <c r="L646392" s="96"/>
    </row>
    <row r="646438" spans="9:12">
      <c r="I646438" s="63"/>
      <c r="J646438" s="96"/>
      <c r="K646438" s="96"/>
      <c r="L646438" s="96"/>
    </row>
    <row r="646484" spans="9:12">
      <c r="I646484" s="63"/>
      <c r="J646484" s="96"/>
      <c r="K646484" s="96"/>
      <c r="L646484" s="96"/>
    </row>
    <row r="646530" spans="9:12">
      <c r="I646530" s="63"/>
      <c r="J646530" s="96"/>
      <c r="K646530" s="96"/>
      <c r="L646530" s="96"/>
    </row>
    <row r="646576" spans="9:12">
      <c r="I646576" s="63"/>
      <c r="J646576" s="96"/>
      <c r="K646576" s="96"/>
      <c r="L646576" s="96"/>
    </row>
    <row r="646622" spans="9:12">
      <c r="I646622" s="63"/>
      <c r="J646622" s="96"/>
      <c r="K646622" s="96"/>
      <c r="L646622" s="96"/>
    </row>
    <row r="646668" spans="9:12">
      <c r="I646668" s="63"/>
      <c r="J646668" s="96"/>
      <c r="K646668" s="96"/>
      <c r="L646668" s="96"/>
    </row>
    <row r="646714" spans="9:12">
      <c r="I646714" s="63"/>
      <c r="J646714" s="96"/>
      <c r="K646714" s="96"/>
      <c r="L646714" s="96"/>
    </row>
    <row r="646760" spans="9:12">
      <c r="I646760" s="63"/>
      <c r="J646760" s="96"/>
      <c r="K646760" s="96"/>
      <c r="L646760" s="96"/>
    </row>
    <row r="646806" spans="9:12">
      <c r="I646806" s="63"/>
      <c r="J646806" s="96"/>
      <c r="K646806" s="96"/>
      <c r="L646806" s="96"/>
    </row>
    <row r="646852" spans="9:12">
      <c r="I646852" s="63"/>
      <c r="J646852" s="96"/>
      <c r="K646852" s="96"/>
      <c r="L646852" s="96"/>
    </row>
    <row r="646898" spans="9:12">
      <c r="I646898" s="63"/>
      <c r="J646898" s="96"/>
      <c r="K646898" s="96"/>
      <c r="L646898" s="96"/>
    </row>
    <row r="646944" spans="9:12">
      <c r="I646944" s="63"/>
      <c r="J646944" s="96"/>
      <c r="K646944" s="96"/>
      <c r="L646944" s="96"/>
    </row>
    <row r="646990" spans="9:12">
      <c r="I646990" s="63"/>
      <c r="J646990" s="96"/>
      <c r="K646990" s="96"/>
      <c r="L646990" s="96"/>
    </row>
    <row r="647036" spans="9:12">
      <c r="I647036" s="63"/>
      <c r="J647036" s="96"/>
      <c r="K647036" s="96"/>
      <c r="L647036" s="96"/>
    </row>
    <row r="647082" spans="9:12">
      <c r="I647082" s="63"/>
      <c r="J647082" s="96"/>
      <c r="K647082" s="96"/>
      <c r="L647082" s="96"/>
    </row>
    <row r="647128" spans="9:12">
      <c r="I647128" s="63"/>
      <c r="J647128" s="96"/>
      <c r="K647128" s="96"/>
      <c r="L647128" s="96"/>
    </row>
    <row r="647174" spans="9:12">
      <c r="I647174" s="63"/>
      <c r="J647174" s="96"/>
      <c r="K647174" s="96"/>
      <c r="L647174" s="96"/>
    </row>
    <row r="647220" spans="9:12">
      <c r="I647220" s="63"/>
      <c r="J647220" s="96"/>
      <c r="K647220" s="96"/>
      <c r="L647220" s="96"/>
    </row>
    <row r="647266" spans="9:12">
      <c r="I647266" s="63"/>
      <c r="J647266" s="96"/>
      <c r="K647266" s="96"/>
      <c r="L647266" s="96"/>
    </row>
    <row r="647312" spans="9:12">
      <c r="I647312" s="63"/>
      <c r="J647312" s="96"/>
      <c r="K647312" s="96"/>
      <c r="L647312" s="96"/>
    </row>
    <row r="647358" spans="9:12">
      <c r="I647358" s="63"/>
      <c r="J647358" s="96"/>
      <c r="K647358" s="96"/>
      <c r="L647358" s="96"/>
    </row>
    <row r="647404" spans="9:12">
      <c r="I647404" s="63"/>
      <c r="J647404" s="96"/>
      <c r="K647404" s="96"/>
      <c r="L647404" s="96"/>
    </row>
    <row r="647450" spans="9:12">
      <c r="I647450" s="63"/>
      <c r="J647450" s="96"/>
      <c r="K647450" s="96"/>
      <c r="L647450" s="96"/>
    </row>
    <row r="647496" spans="9:12">
      <c r="I647496" s="63"/>
      <c r="J647496" s="96"/>
      <c r="K647496" s="96"/>
      <c r="L647496" s="96"/>
    </row>
    <row r="647542" spans="9:12">
      <c r="I647542" s="63"/>
      <c r="J647542" s="96"/>
      <c r="K647542" s="96"/>
      <c r="L647542" s="96"/>
    </row>
    <row r="647588" spans="9:12">
      <c r="I647588" s="63"/>
      <c r="J647588" s="96"/>
      <c r="K647588" s="96"/>
      <c r="L647588" s="96"/>
    </row>
    <row r="647634" spans="9:12">
      <c r="I647634" s="63"/>
      <c r="J647634" s="96"/>
      <c r="K647634" s="96"/>
      <c r="L647634" s="96"/>
    </row>
    <row r="647680" spans="9:12">
      <c r="I647680" s="63"/>
      <c r="J647680" s="96"/>
      <c r="K647680" s="96"/>
      <c r="L647680" s="96"/>
    </row>
    <row r="647726" spans="9:12">
      <c r="I647726" s="63"/>
      <c r="J647726" s="96"/>
      <c r="K647726" s="96"/>
      <c r="L647726" s="96"/>
    </row>
    <row r="647772" spans="9:12">
      <c r="I647772" s="63"/>
      <c r="J647772" s="96"/>
      <c r="K647772" s="96"/>
      <c r="L647772" s="96"/>
    </row>
    <row r="647818" spans="9:12">
      <c r="I647818" s="63"/>
      <c r="J647818" s="96"/>
      <c r="K647818" s="96"/>
      <c r="L647818" s="96"/>
    </row>
    <row r="647864" spans="9:12">
      <c r="I647864" s="63"/>
      <c r="J647864" s="96"/>
      <c r="K647864" s="96"/>
      <c r="L647864" s="96"/>
    </row>
    <row r="647910" spans="9:12">
      <c r="I647910" s="63"/>
      <c r="J647910" s="96"/>
      <c r="K647910" s="96"/>
      <c r="L647910" s="96"/>
    </row>
    <row r="647956" spans="9:12">
      <c r="I647956" s="63"/>
      <c r="J647956" s="96"/>
      <c r="K647956" s="96"/>
      <c r="L647956" s="96"/>
    </row>
    <row r="648002" spans="9:12">
      <c r="I648002" s="63"/>
      <c r="J648002" s="96"/>
      <c r="K648002" s="96"/>
      <c r="L648002" s="96"/>
    </row>
    <row r="648048" spans="9:12">
      <c r="I648048" s="63"/>
      <c r="J648048" s="96"/>
      <c r="K648048" s="96"/>
      <c r="L648048" s="96"/>
    </row>
    <row r="648094" spans="9:12">
      <c r="I648094" s="63"/>
      <c r="J648094" s="96"/>
      <c r="K648094" s="96"/>
      <c r="L648094" s="96"/>
    </row>
    <row r="648140" spans="9:12">
      <c r="I648140" s="63"/>
      <c r="J648140" s="96"/>
      <c r="K648140" s="96"/>
      <c r="L648140" s="96"/>
    </row>
    <row r="648186" spans="9:12">
      <c r="I648186" s="63"/>
      <c r="J648186" s="96"/>
      <c r="K648186" s="96"/>
      <c r="L648186" s="96"/>
    </row>
    <row r="648232" spans="9:12">
      <c r="I648232" s="63"/>
      <c r="J648232" s="96"/>
      <c r="K648232" s="96"/>
      <c r="L648232" s="96"/>
    </row>
    <row r="648278" spans="9:12">
      <c r="I648278" s="63"/>
      <c r="J648278" s="96"/>
      <c r="K648278" s="96"/>
      <c r="L648278" s="96"/>
    </row>
    <row r="648324" spans="9:12">
      <c r="I648324" s="63"/>
      <c r="J648324" s="96"/>
      <c r="K648324" s="96"/>
      <c r="L648324" s="96"/>
    </row>
    <row r="648370" spans="9:12">
      <c r="I648370" s="63"/>
      <c r="J648370" s="96"/>
      <c r="K648370" s="96"/>
      <c r="L648370" s="96"/>
    </row>
    <row r="648416" spans="9:12">
      <c r="I648416" s="63"/>
      <c r="J648416" s="96"/>
      <c r="K648416" s="96"/>
      <c r="L648416" s="96"/>
    </row>
    <row r="648462" spans="9:12">
      <c r="I648462" s="63"/>
      <c r="J648462" s="96"/>
      <c r="K648462" s="96"/>
      <c r="L648462" s="96"/>
    </row>
    <row r="648508" spans="9:12">
      <c r="I648508" s="63"/>
      <c r="J648508" s="96"/>
      <c r="K648508" s="96"/>
      <c r="L648508" s="96"/>
    </row>
    <row r="648554" spans="9:12">
      <c r="I648554" s="63"/>
      <c r="J648554" s="96"/>
      <c r="K648554" s="96"/>
      <c r="L648554" s="96"/>
    </row>
    <row r="648600" spans="9:12">
      <c r="I648600" s="63"/>
      <c r="J648600" s="96"/>
      <c r="K648600" s="96"/>
      <c r="L648600" s="96"/>
    </row>
    <row r="648646" spans="9:12">
      <c r="I648646" s="63"/>
      <c r="J648646" s="96"/>
      <c r="K648646" s="96"/>
      <c r="L648646" s="96"/>
    </row>
    <row r="648692" spans="9:12">
      <c r="I648692" s="63"/>
      <c r="J648692" s="96"/>
      <c r="K648692" s="96"/>
      <c r="L648692" s="96"/>
    </row>
    <row r="648738" spans="9:12">
      <c r="I648738" s="63"/>
      <c r="J648738" s="96"/>
      <c r="K648738" s="96"/>
      <c r="L648738" s="96"/>
    </row>
    <row r="648784" spans="9:12">
      <c r="I648784" s="63"/>
      <c r="J648784" s="96"/>
      <c r="K648784" s="96"/>
      <c r="L648784" s="96"/>
    </row>
    <row r="648830" spans="9:12">
      <c r="I648830" s="63"/>
      <c r="J648830" s="96"/>
      <c r="K648830" s="96"/>
      <c r="L648830" s="96"/>
    </row>
    <row r="648876" spans="9:12">
      <c r="I648876" s="63"/>
      <c r="J648876" s="96"/>
      <c r="K648876" s="96"/>
      <c r="L648876" s="96"/>
    </row>
    <row r="648922" spans="9:12">
      <c r="I648922" s="63"/>
      <c r="J648922" s="96"/>
      <c r="K648922" s="96"/>
      <c r="L648922" s="96"/>
    </row>
    <row r="648968" spans="9:12">
      <c r="I648968" s="63"/>
      <c r="J648968" s="96"/>
      <c r="K648968" s="96"/>
      <c r="L648968" s="96"/>
    </row>
    <row r="649014" spans="9:12">
      <c r="I649014" s="63"/>
      <c r="J649014" s="96"/>
      <c r="K649014" s="96"/>
      <c r="L649014" s="96"/>
    </row>
    <row r="649060" spans="9:12">
      <c r="I649060" s="63"/>
      <c r="J649060" s="96"/>
      <c r="K649060" s="96"/>
      <c r="L649060" s="96"/>
    </row>
    <row r="649106" spans="9:12">
      <c r="I649106" s="63"/>
      <c r="J649106" s="96"/>
      <c r="K649106" s="96"/>
      <c r="L649106" s="96"/>
    </row>
    <row r="649152" spans="9:12">
      <c r="I649152" s="63"/>
      <c r="J649152" s="96"/>
      <c r="K649152" s="96"/>
      <c r="L649152" s="96"/>
    </row>
    <row r="649198" spans="9:12">
      <c r="I649198" s="63"/>
      <c r="J649198" s="96"/>
      <c r="K649198" s="96"/>
      <c r="L649198" s="96"/>
    </row>
    <row r="649244" spans="9:12">
      <c r="I649244" s="63"/>
      <c r="J649244" s="96"/>
      <c r="K649244" s="96"/>
      <c r="L649244" s="96"/>
    </row>
    <row r="649290" spans="9:12">
      <c r="I649290" s="63"/>
      <c r="J649290" s="96"/>
      <c r="K649290" s="96"/>
      <c r="L649290" s="96"/>
    </row>
    <row r="649336" spans="9:12">
      <c r="I649336" s="63"/>
      <c r="J649336" s="96"/>
      <c r="K649336" s="96"/>
      <c r="L649336" s="96"/>
    </row>
    <row r="649382" spans="9:12">
      <c r="I649382" s="63"/>
      <c r="J649382" s="96"/>
      <c r="K649382" s="96"/>
      <c r="L649382" s="96"/>
    </row>
    <row r="649428" spans="9:12">
      <c r="I649428" s="63"/>
      <c r="J649428" s="96"/>
      <c r="K649428" s="96"/>
      <c r="L649428" s="96"/>
    </row>
    <row r="649474" spans="9:12">
      <c r="I649474" s="63"/>
      <c r="J649474" s="96"/>
      <c r="K649474" s="96"/>
      <c r="L649474" s="96"/>
    </row>
    <row r="649520" spans="9:12">
      <c r="I649520" s="63"/>
      <c r="J649520" s="96"/>
      <c r="K649520" s="96"/>
      <c r="L649520" s="96"/>
    </row>
    <row r="649566" spans="9:12">
      <c r="I649566" s="63"/>
      <c r="J649566" s="96"/>
      <c r="K649566" s="96"/>
      <c r="L649566" s="96"/>
    </row>
    <row r="649612" spans="9:12">
      <c r="I649612" s="63"/>
      <c r="J649612" s="96"/>
      <c r="K649612" s="96"/>
      <c r="L649612" s="96"/>
    </row>
    <row r="649658" spans="9:12">
      <c r="I649658" s="63"/>
      <c r="J649658" s="96"/>
      <c r="K649658" s="96"/>
      <c r="L649658" s="96"/>
    </row>
    <row r="649704" spans="9:12">
      <c r="I649704" s="63"/>
      <c r="J649704" s="96"/>
      <c r="K649704" s="96"/>
      <c r="L649704" s="96"/>
    </row>
    <row r="649750" spans="9:12">
      <c r="I649750" s="63"/>
      <c r="J649750" s="96"/>
      <c r="K649750" s="96"/>
      <c r="L649750" s="96"/>
    </row>
    <row r="649796" spans="9:12">
      <c r="I649796" s="63"/>
      <c r="J649796" s="96"/>
      <c r="K649796" s="96"/>
      <c r="L649796" s="96"/>
    </row>
    <row r="649842" spans="9:12">
      <c r="I649842" s="63"/>
      <c r="J649842" s="96"/>
      <c r="K649842" s="96"/>
      <c r="L649842" s="96"/>
    </row>
    <row r="649888" spans="9:12">
      <c r="I649888" s="63"/>
      <c r="J649888" s="96"/>
      <c r="K649888" s="96"/>
      <c r="L649888" s="96"/>
    </row>
    <row r="649934" spans="9:12">
      <c r="I649934" s="63"/>
      <c r="J649934" s="96"/>
      <c r="K649934" s="96"/>
      <c r="L649934" s="96"/>
    </row>
    <row r="649980" spans="9:12">
      <c r="I649980" s="63"/>
      <c r="J649980" s="96"/>
      <c r="K649980" s="96"/>
      <c r="L649980" s="96"/>
    </row>
    <row r="650026" spans="9:12">
      <c r="I650026" s="63"/>
      <c r="J650026" s="96"/>
      <c r="K650026" s="96"/>
      <c r="L650026" s="96"/>
    </row>
    <row r="650072" spans="9:12">
      <c r="I650072" s="63"/>
      <c r="J650072" s="96"/>
      <c r="K650072" s="96"/>
      <c r="L650072" s="96"/>
    </row>
    <row r="650118" spans="9:12">
      <c r="I650118" s="63"/>
      <c r="J650118" s="96"/>
      <c r="K650118" s="96"/>
      <c r="L650118" s="96"/>
    </row>
    <row r="650164" spans="9:12">
      <c r="I650164" s="63"/>
      <c r="J650164" s="96"/>
      <c r="K650164" s="96"/>
      <c r="L650164" s="96"/>
    </row>
    <row r="650210" spans="9:12">
      <c r="I650210" s="63"/>
      <c r="J650210" s="96"/>
      <c r="K650210" s="96"/>
      <c r="L650210" s="96"/>
    </row>
    <row r="650256" spans="9:12">
      <c r="I650256" s="63"/>
      <c r="J650256" s="96"/>
      <c r="K650256" s="96"/>
      <c r="L650256" s="96"/>
    </row>
    <row r="650302" spans="9:12">
      <c r="I650302" s="63"/>
      <c r="J650302" s="96"/>
      <c r="K650302" s="96"/>
      <c r="L650302" s="96"/>
    </row>
    <row r="650348" spans="9:12">
      <c r="I650348" s="63"/>
      <c r="J650348" s="96"/>
      <c r="K650348" s="96"/>
      <c r="L650348" s="96"/>
    </row>
    <row r="650394" spans="9:12">
      <c r="I650394" s="63"/>
      <c r="J650394" s="96"/>
      <c r="K650394" s="96"/>
      <c r="L650394" s="96"/>
    </row>
    <row r="650440" spans="9:12">
      <c r="I650440" s="63"/>
      <c r="J650440" s="96"/>
      <c r="K650440" s="96"/>
      <c r="L650440" s="96"/>
    </row>
    <row r="650486" spans="9:12">
      <c r="I650486" s="63"/>
      <c r="J650486" s="96"/>
      <c r="K650486" s="96"/>
      <c r="L650486" s="96"/>
    </row>
    <row r="650532" spans="9:12">
      <c r="I650532" s="63"/>
      <c r="J650532" s="96"/>
      <c r="K650532" s="96"/>
      <c r="L650532" s="96"/>
    </row>
    <row r="650578" spans="9:12">
      <c r="I650578" s="63"/>
      <c r="J650578" s="96"/>
      <c r="K650578" s="96"/>
      <c r="L650578" s="96"/>
    </row>
    <row r="650624" spans="9:12">
      <c r="I650624" s="63"/>
      <c r="J650624" s="96"/>
      <c r="K650624" s="96"/>
      <c r="L650624" s="96"/>
    </row>
    <row r="650670" spans="9:12">
      <c r="I650670" s="63"/>
      <c r="J650670" s="96"/>
      <c r="K650670" s="96"/>
      <c r="L650670" s="96"/>
    </row>
    <row r="650716" spans="9:12">
      <c r="I650716" s="63"/>
      <c r="J650716" s="96"/>
      <c r="K650716" s="96"/>
      <c r="L650716" s="96"/>
    </row>
    <row r="650762" spans="9:12">
      <c r="I650762" s="63"/>
      <c r="J650762" s="96"/>
      <c r="K650762" s="96"/>
      <c r="L650762" s="96"/>
    </row>
    <row r="650808" spans="9:12">
      <c r="I650808" s="63"/>
      <c r="J650808" s="96"/>
      <c r="K650808" s="96"/>
      <c r="L650808" s="96"/>
    </row>
    <row r="650854" spans="9:12">
      <c r="I650854" s="63"/>
      <c r="J650854" s="96"/>
      <c r="K650854" s="96"/>
      <c r="L650854" s="96"/>
    </row>
    <row r="650900" spans="9:12">
      <c r="I650900" s="63"/>
      <c r="J650900" s="96"/>
      <c r="K650900" s="96"/>
      <c r="L650900" s="96"/>
    </row>
    <row r="650946" spans="9:12">
      <c r="I650946" s="63"/>
      <c r="J650946" s="96"/>
      <c r="K650946" s="96"/>
      <c r="L650946" s="96"/>
    </row>
    <row r="650992" spans="9:12">
      <c r="I650992" s="63"/>
      <c r="J650992" s="96"/>
      <c r="K650992" s="96"/>
      <c r="L650992" s="96"/>
    </row>
    <row r="651038" spans="9:12">
      <c r="I651038" s="63"/>
      <c r="J651038" s="96"/>
      <c r="K651038" s="96"/>
      <c r="L651038" s="96"/>
    </row>
    <row r="651084" spans="9:12">
      <c r="I651084" s="63"/>
      <c r="J651084" s="96"/>
      <c r="K651084" s="96"/>
      <c r="L651084" s="96"/>
    </row>
    <row r="651130" spans="9:12">
      <c r="I651130" s="63"/>
      <c r="J651130" s="96"/>
      <c r="K651130" s="96"/>
      <c r="L651130" s="96"/>
    </row>
    <row r="651176" spans="9:12">
      <c r="I651176" s="63"/>
      <c r="J651176" s="96"/>
      <c r="K651176" s="96"/>
      <c r="L651176" s="96"/>
    </row>
    <row r="651222" spans="9:12">
      <c r="I651222" s="63"/>
      <c r="J651222" s="96"/>
      <c r="K651222" s="96"/>
      <c r="L651222" s="96"/>
    </row>
    <row r="651268" spans="9:12">
      <c r="I651268" s="63"/>
      <c r="J651268" s="96"/>
      <c r="K651268" s="96"/>
      <c r="L651268" s="96"/>
    </row>
    <row r="651314" spans="9:12">
      <c r="I651314" s="63"/>
      <c r="J651314" s="96"/>
      <c r="K651314" s="96"/>
      <c r="L651314" s="96"/>
    </row>
    <row r="651360" spans="9:12">
      <c r="I651360" s="63"/>
      <c r="J651360" s="96"/>
      <c r="K651360" s="96"/>
      <c r="L651360" s="96"/>
    </row>
    <row r="651406" spans="9:12">
      <c r="I651406" s="63"/>
      <c r="J651406" s="96"/>
      <c r="K651406" s="96"/>
      <c r="L651406" s="96"/>
    </row>
    <row r="651452" spans="9:12">
      <c r="I651452" s="63"/>
      <c r="J651452" s="96"/>
      <c r="K651452" s="96"/>
      <c r="L651452" s="96"/>
    </row>
    <row r="651498" spans="9:12">
      <c r="I651498" s="63"/>
      <c r="J651498" s="96"/>
      <c r="K651498" s="96"/>
      <c r="L651498" s="96"/>
    </row>
    <row r="651544" spans="9:12">
      <c r="I651544" s="63"/>
      <c r="J651544" s="96"/>
      <c r="K651544" s="96"/>
      <c r="L651544" s="96"/>
    </row>
    <row r="651590" spans="9:12">
      <c r="I651590" s="63"/>
      <c r="J651590" s="96"/>
      <c r="K651590" s="96"/>
      <c r="L651590" s="96"/>
    </row>
    <row r="651636" spans="9:12">
      <c r="I651636" s="63"/>
      <c r="J651636" s="96"/>
      <c r="K651636" s="96"/>
      <c r="L651636" s="96"/>
    </row>
    <row r="651682" spans="9:12">
      <c r="I651682" s="63"/>
      <c r="J651682" s="96"/>
      <c r="K651682" s="96"/>
      <c r="L651682" s="96"/>
    </row>
    <row r="651728" spans="9:12">
      <c r="I651728" s="63"/>
      <c r="J651728" s="96"/>
      <c r="K651728" s="96"/>
      <c r="L651728" s="96"/>
    </row>
    <row r="651774" spans="9:12">
      <c r="I651774" s="63"/>
      <c r="J651774" s="96"/>
      <c r="K651774" s="96"/>
      <c r="L651774" s="96"/>
    </row>
    <row r="651820" spans="9:12">
      <c r="I651820" s="63"/>
      <c r="J651820" s="96"/>
      <c r="K651820" s="96"/>
      <c r="L651820" s="96"/>
    </row>
    <row r="651866" spans="9:12">
      <c r="I651866" s="63"/>
      <c r="J651866" s="96"/>
      <c r="K651866" s="96"/>
      <c r="L651866" s="96"/>
    </row>
    <row r="651912" spans="9:12">
      <c r="I651912" s="63"/>
      <c r="J651912" s="96"/>
      <c r="K651912" s="96"/>
      <c r="L651912" s="96"/>
    </row>
    <row r="651958" spans="9:12">
      <c r="I651958" s="63"/>
      <c r="J651958" s="96"/>
      <c r="K651958" s="96"/>
      <c r="L651958" s="96"/>
    </row>
    <row r="652004" spans="9:12">
      <c r="I652004" s="63"/>
      <c r="J652004" s="96"/>
      <c r="K652004" s="96"/>
      <c r="L652004" s="96"/>
    </row>
    <row r="652050" spans="9:12">
      <c r="I652050" s="63"/>
      <c r="J652050" s="96"/>
      <c r="K652050" s="96"/>
      <c r="L652050" s="96"/>
    </row>
    <row r="652096" spans="9:12">
      <c r="I652096" s="63"/>
      <c r="J652096" s="96"/>
      <c r="K652096" s="96"/>
      <c r="L652096" s="96"/>
    </row>
    <row r="652142" spans="9:12">
      <c r="I652142" s="63"/>
      <c r="J652142" s="96"/>
      <c r="K652142" s="96"/>
      <c r="L652142" s="96"/>
    </row>
    <row r="652188" spans="9:12">
      <c r="I652188" s="63"/>
      <c r="J652188" s="96"/>
      <c r="K652188" s="96"/>
      <c r="L652188" s="96"/>
    </row>
    <row r="652234" spans="9:12">
      <c r="I652234" s="63"/>
      <c r="J652234" s="96"/>
      <c r="K652234" s="96"/>
      <c r="L652234" s="96"/>
    </row>
    <row r="652280" spans="9:12">
      <c r="I652280" s="63"/>
      <c r="J652280" s="96"/>
      <c r="K652280" s="96"/>
      <c r="L652280" s="96"/>
    </row>
    <row r="652326" spans="9:12">
      <c r="I652326" s="63"/>
      <c r="J652326" s="96"/>
      <c r="K652326" s="96"/>
      <c r="L652326" s="96"/>
    </row>
    <row r="652372" spans="9:12">
      <c r="I652372" s="63"/>
      <c r="J652372" s="96"/>
      <c r="K652372" s="96"/>
      <c r="L652372" s="96"/>
    </row>
    <row r="652418" spans="9:12">
      <c r="I652418" s="63"/>
      <c r="J652418" s="96"/>
      <c r="K652418" s="96"/>
      <c r="L652418" s="96"/>
    </row>
    <row r="652464" spans="9:12">
      <c r="I652464" s="63"/>
      <c r="J652464" s="96"/>
      <c r="K652464" s="96"/>
      <c r="L652464" s="96"/>
    </row>
    <row r="652510" spans="9:12">
      <c r="I652510" s="63"/>
      <c r="J652510" s="96"/>
      <c r="K652510" s="96"/>
      <c r="L652510" s="96"/>
    </row>
    <row r="652556" spans="9:12">
      <c r="I652556" s="63"/>
      <c r="J652556" s="96"/>
      <c r="K652556" s="96"/>
      <c r="L652556" s="96"/>
    </row>
    <row r="652602" spans="9:12">
      <c r="I652602" s="63"/>
      <c r="J652602" s="96"/>
      <c r="K652602" s="96"/>
      <c r="L652602" s="96"/>
    </row>
    <row r="652648" spans="9:12">
      <c r="I652648" s="63"/>
      <c r="J652648" s="96"/>
      <c r="K652648" s="96"/>
      <c r="L652648" s="96"/>
    </row>
    <row r="652694" spans="9:12">
      <c r="I652694" s="63"/>
      <c r="J652694" s="96"/>
      <c r="K652694" s="96"/>
      <c r="L652694" s="96"/>
    </row>
    <row r="652740" spans="9:12">
      <c r="I652740" s="63"/>
      <c r="J652740" s="96"/>
      <c r="K652740" s="96"/>
      <c r="L652740" s="96"/>
    </row>
    <row r="652786" spans="9:12">
      <c r="I652786" s="63"/>
      <c r="J652786" s="96"/>
      <c r="K652786" s="96"/>
      <c r="L652786" s="96"/>
    </row>
    <row r="652832" spans="9:12">
      <c r="I652832" s="63"/>
      <c r="J652832" s="96"/>
      <c r="K652832" s="96"/>
      <c r="L652832" s="96"/>
    </row>
    <row r="652878" spans="9:12">
      <c r="I652878" s="63"/>
      <c r="J652878" s="96"/>
      <c r="K652878" s="96"/>
      <c r="L652878" s="96"/>
    </row>
    <row r="652924" spans="9:12">
      <c r="I652924" s="63"/>
      <c r="J652924" s="96"/>
      <c r="K652924" s="96"/>
      <c r="L652924" s="96"/>
    </row>
    <row r="652970" spans="9:12">
      <c r="I652970" s="63"/>
      <c r="J652970" s="96"/>
      <c r="K652970" s="96"/>
      <c r="L652970" s="96"/>
    </row>
    <row r="653016" spans="9:12">
      <c r="I653016" s="63"/>
      <c r="J653016" s="96"/>
      <c r="K653016" s="96"/>
      <c r="L653016" s="96"/>
    </row>
    <row r="653062" spans="9:12">
      <c r="I653062" s="63"/>
      <c r="J653062" s="96"/>
      <c r="K653062" s="96"/>
      <c r="L653062" s="96"/>
    </row>
    <row r="653108" spans="9:12">
      <c r="I653108" s="63"/>
      <c r="J653108" s="96"/>
      <c r="K653108" s="96"/>
      <c r="L653108" s="96"/>
    </row>
    <row r="653154" spans="9:12">
      <c r="I653154" s="63"/>
      <c r="J653154" s="96"/>
      <c r="K653154" s="96"/>
      <c r="L653154" s="96"/>
    </row>
    <row r="653200" spans="9:12">
      <c r="I653200" s="63"/>
      <c r="J653200" s="96"/>
      <c r="K653200" s="96"/>
      <c r="L653200" s="96"/>
    </row>
    <row r="653246" spans="9:12">
      <c r="I653246" s="63"/>
      <c r="J653246" s="96"/>
      <c r="K653246" s="96"/>
      <c r="L653246" s="96"/>
    </row>
    <row r="653292" spans="9:12">
      <c r="I653292" s="63"/>
      <c r="J653292" s="96"/>
      <c r="K653292" s="96"/>
      <c r="L653292" s="96"/>
    </row>
    <row r="653338" spans="9:12">
      <c r="I653338" s="63"/>
      <c r="J653338" s="96"/>
      <c r="K653338" s="96"/>
      <c r="L653338" s="96"/>
    </row>
    <row r="653384" spans="9:12">
      <c r="I653384" s="63"/>
      <c r="J653384" s="96"/>
      <c r="K653384" s="96"/>
      <c r="L653384" s="96"/>
    </row>
    <row r="653430" spans="9:12">
      <c r="I653430" s="63"/>
      <c r="J653430" s="96"/>
      <c r="K653430" s="96"/>
      <c r="L653430" s="96"/>
    </row>
    <row r="653476" spans="9:12">
      <c r="I653476" s="63"/>
      <c r="J653476" s="96"/>
      <c r="K653476" s="96"/>
      <c r="L653476" s="96"/>
    </row>
    <row r="653522" spans="9:12">
      <c r="I653522" s="63"/>
      <c r="J653522" s="96"/>
      <c r="K653522" s="96"/>
      <c r="L653522" s="96"/>
    </row>
    <row r="653568" spans="9:12">
      <c r="I653568" s="63"/>
      <c r="J653568" s="96"/>
      <c r="K653568" s="96"/>
      <c r="L653568" s="96"/>
    </row>
    <row r="653614" spans="9:12">
      <c r="I653614" s="63"/>
      <c r="J653614" s="96"/>
      <c r="K653614" s="96"/>
      <c r="L653614" s="96"/>
    </row>
    <row r="653660" spans="9:12">
      <c r="I653660" s="63"/>
      <c r="J653660" s="96"/>
      <c r="K653660" s="96"/>
      <c r="L653660" s="96"/>
    </row>
    <row r="653706" spans="9:12">
      <c r="I653706" s="63"/>
      <c r="J653706" s="96"/>
      <c r="K653706" s="96"/>
      <c r="L653706" s="96"/>
    </row>
    <row r="653752" spans="9:12">
      <c r="I653752" s="63"/>
      <c r="J653752" s="96"/>
      <c r="K653752" s="96"/>
      <c r="L653752" s="96"/>
    </row>
    <row r="653798" spans="9:12">
      <c r="I653798" s="63"/>
      <c r="J653798" s="96"/>
      <c r="K653798" s="96"/>
      <c r="L653798" s="96"/>
    </row>
    <row r="653844" spans="9:12">
      <c r="I653844" s="63"/>
      <c r="J653844" s="96"/>
      <c r="K653844" s="96"/>
      <c r="L653844" s="96"/>
    </row>
    <row r="653890" spans="9:12">
      <c r="I653890" s="63"/>
      <c r="J653890" s="96"/>
      <c r="K653890" s="96"/>
      <c r="L653890" s="96"/>
    </row>
    <row r="653936" spans="9:12">
      <c r="I653936" s="63"/>
      <c r="J653936" s="96"/>
      <c r="K653936" s="96"/>
      <c r="L653936" s="96"/>
    </row>
    <row r="653982" spans="9:12">
      <c r="I653982" s="63"/>
      <c r="J653982" s="96"/>
      <c r="K653982" s="96"/>
      <c r="L653982" s="96"/>
    </row>
    <row r="654028" spans="9:12">
      <c r="I654028" s="63"/>
      <c r="J654028" s="96"/>
      <c r="K654028" s="96"/>
      <c r="L654028" s="96"/>
    </row>
    <row r="654074" spans="9:12">
      <c r="I654074" s="63"/>
      <c r="J654074" s="96"/>
      <c r="K654074" s="96"/>
      <c r="L654074" s="96"/>
    </row>
    <row r="654120" spans="9:12">
      <c r="I654120" s="63"/>
      <c r="J654120" s="96"/>
      <c r="K654120" s="96"/>
      <c r="L654120" s="96"/>
    </row>
    <row r="654166" spans="9:12">
      <c r="I654166" s="63"/>
      <c r="J654166" s="96"/>
      <c r="K654166" s="96"/>
      <c r="L654166" s="96"/>
    </row>
    <row r="654212" spans="9:12">
      <c r="I654212" s="63"/>
      <c r="J654212" s="96"/>
      <c r="K654212" s="96"/>
      <c r="L654212" s="96"/>
    </row>
    <row r="654258" spans="9:12">
      <c r="I654258" s="63"/>
      <c r="J654258" s="96"/>
      <c r="K654258" s="96"/>
      <c r="L654258" s="96"/>
    </row>
    <row r="654304" spans="9:12">
      <c r="I654304" s="63"/>
      <c r="J654304" s="96"/>
      <c r="K654304" s="96"/>
      <c r="L654304" s="96"/>
    </row>
    <row r="654350" spans="9:12">
      <c r="I654350" s="63"/>
      <c r="J654350" s="96"/>
      <c r="K654350" s="96"/>
      <c r="L654350" s="96"/>
    </row>
    <row r="654396" spans="9:12">
      <c r="I654396" s="63"/>
      <c r="J654396" s="96"/>
      <c r="K654396" s="96"/>
      <c r="L654396" s="96"/>
    </row>
    <row r="654442" spans="9:12">
      <c r="I654442" s="63"/>
      <c r="J654442" s="96"/>
      <c r="K654442" s="96"/>
      <c r="L654442" s="96"/>
    </row>
    <row r="654488" spans="9:12">
      <c r="I654488" s="63"/>
      <c r="J654488" s="96"/>
      <c r="K654488" s="96"/>
      <c r="L654488" s="96"/>
    </row>
    <row r="654534" spans="9:12">
      <c r="I654534" s="63"/>
      <c r="J654534" s="96"/>
      <c r="K654534" s="96"/>
      <c r="L654534" s="96"/>
    </row>
    <row r="654580" spans="9:12">
      <c r="I654580" s="63"/>
      <c r="J654580" s="96"/>
      <c r="K654580" s="96"/>
      <c r="L654580" s="96"/>
    </row>
    <row r="654626" spans="9:12">
      <c r="I654626" s="63"/>
      <c r="J654626" s="96"/>
      <c r="K654626" s="96"/>
      <c r="L654626" s="96"/>
    </row>
    <row r="654672" spans="9:12">
      <c r="I654672" s="63"/>
      <c r="J654672" s="96"/>
      <c r="K654672" s="96"/>
      <c r="L654672" s="96"/>
    </row>
    <row r="654718" spans="9:12">
      <c r="I654718" s="63"/>
      <c r="J654718" s="96"/>
      <c r="K654718" s="96"/>
      <c r="L654718" s="96"/>
    </row>
    <row r="654764" spans="9:12">
      <c r="I654764" s="63"/>
      <c r="J654764" s="96"/>
      <c r="K654764" s="96"/>
      <c r="L654764" s="96"/>
    </row>
    <row r="654810" spans="9:12">
      <c r="I654810" s="63"/>
      <c r="J654810" s="96"/>
      <c r="K654810" s="96"/>
      <c r="L654810" s="96"/>
    </row>
    <row r="654856" spans="9:12">
      <c r="I654856" s="63"/>
      <c r="J654856" s="96"/>
      <c r="K654856" s="96"/>
      <c r="L654856" s="96"/>
    </row>
    <row r="654902" spans="9:12">
      <c r="I654902" s="63"/>
      <c r="J654902" s="96"/>
      <c r="K654902" s="96"/>
      <c r="L654902" s="96"/>
    </row>
    <row r="654948" spans="9:12">
      <c r="I654948" s="63"/>
      <c r="J654948" s="96"/>
      <c r="K654948" s="96"/>
      <c r="L654948" s="96"/>
    </row>
    <row r="654994" spans="9:12">
      <c r="I654994" s="63"/>
      <c r="J654994" s="96"/>
      <c r="K654994" s="96"/>
      <c r="L654994" s="96"/>
    </row>
    <row r="655040" spans="9:12">
      <c r="I655040" s="63"/>
      <c r="J655040" s="96"/>
      <c r="K655040" s="96"/>
      <c r="L655040" s="96"/>
    </row>
    <row r="655086" spans="9:12">
      <c r="I655086" s="63"/>
      <c r="J655086" s="96"/>
      <c r="K655086" s="96"/>
      <c r="L655086" s="96"/>
    </row>
    <row r="655132" spans="9:12">
      <c r="I655132" s="63"/>
      <c r="J655132" s="96"/>
      <c r="K655132" s="96"/>
      <c r="L655132" s="96"/>
    </row>
    <row r="655178" spans="9:12">
      <c r="I655178" s="63"/>
      <c r="J655178" s="96"/>
      <c r="K655178" s="96"/>
      <c r="L655178" s="96"/>
    </row>
    <row r="655224" spans="9:12">
      <c r="I655224" s="63"/>
      <c r="J655224" s="96"/>
      <c r="K655224" s="96"/>
      <c r="L655224" s="96"/>
    </row>
    <row r="655270" spans="9:12">
      <c r="I655270" s="63"/>
      <c r="J655270" s="96"/>
      <c r="K655270" s="96"/>
      <c r="L655270" s="96"/>
    </row>
    <row r="655316" spans="9:12">
      <c r="I655316" s="63"/>
      <c r="J655316" s="96"/>
      <c r="K655316" s="96"/>
      <c r="L655316" s="96"/>
    </row>
    <row r="655362" spans="9:12">
      <c r="I655362" s="63"/>
      <c r="J655362" s="96"/>
      <c r="K655362" s="96"/>
      <c r="L655362" s="96"/>
    </row>
    <row r="655408" spans="9:12">
      <c r="I655408" s="63"/>
      <c r="J655408" s="96"/>
      <c r="K655408" s="96"/>
      <c r="L655408" s="96"/>
    </row>
    <row r="655454" spans="9:12">
      <c r="I655454" s="63"/>
      <c r="J655454" s="96"/>
      <c r="K655454" s="96"/>
      <c r="L655454" s="96"/>
    </row>
    <row r="655500" spans="9:12">
      <c r="I655500" s="63"/>
      <c r="J655500" s="96"/>
      <c r="K655500" s="96"/>
      <c r="L655500" s="96"/>
    </row>
    <row r="655546" spans="9:12">
      <c r="I655546" s="63"/>
      <c r="J655546" s="96"/>
      <c r="K655546" s="96"/>
      <c r="L655546" s="96"/>
    </row>
    <row r="655592" spans="9:12">
      <c r="I655592" s="63"/>
      <c r="J655592" s="96"/>
      <c r="K655592" s="96"/>
      <c r="L655592" s="96"/>
    </row>
    <row r="655638" spans="9:12">
      <c r="I655638" s="63"/>
      <c r="J655638" s="96"/>
      <c r="K655638" s="96"/>
      <c r="L655638" s="96"/>
    </row>
    <row r="655684" spans="9:12">
      <c r="I655684" s="63"/>
      <c r="J655684" s="96"/>
      <c r="K655684" s="96"/>
      <c r="L655684" s="96"/>
    </row>
    <row r="655730" spans="9:12">
      <c r="I655730" s="63"/>
      <c r="J655730" s="96"/>
      <c r="K655730" s="96"/>
      <c r="L655730" s="96"/>
    </row>
    <row r="655776" spans="9:12">
      <c r="I655776" s="63"/>
      <c r="J655776" s="96"/>
      <c r="K655776" s="96"/>
      <c r="L655776" s="96"/>
    </row>
    <row r="655822" spans="9:12">
      <c r="I655822" s="63"/>
      <c r="J655822" s="96"/>
      <c r="K655822" s="96"/>
      <c r="L655822" s="96"/>
    </row>
    <row r="655868" spans="9:12">
      <c r="I655868" s="63"/>
      <c r="J655868" s="96"/>
      <c r="K655868" s="96"/>
      <c r="L655868" s="96"/>
    </row>
    <row r="655914" spans="9:12">
      <c r="I655914" s="63"/>
      <c r="J655914" s="96"/>
      <c r="K655914" s="96"/>
      <c r="L655914" s="96"/>
    </row>
    <row r="655960" spans="9:12">
      <c r="I655960" s="63"/>
      <c r="J655960" s="96"/>
      <c r="K655960" s="96"/>
      <c r="L655960" s="96"/>
    </row>
    <row r="656006" spans="9:12">
      <c r="I656006" s="63"/>
      <c r="J656006" s="96"/>
      <c r="K656006" s="96"/>
      <c r="L656006" s="96"/>
    </row>
    <row r="656052" spans="9:12">
      <c r="I656052" s="63"/>
      <c r="J656052" s="96"/>
      <c r="K656052" s="96"/>
      <c r="L656052" s="96"/>
    </row>
    <row r="656098" spans="9:12">
      <c r="I656098" s="63"/>
      <c r="J656098" s="96"/>
      <c r="K656098" s="96"/>
      <c r="L656098" s="96"/>
    </row>
    <row r="656144" spans="9:12">
      <c r="I656144" s="63"/>
      <c r="J656144" s="96"/>
      <c r="K656144" s="96"/>
      <c r="L656144" s="96"/>
    </row>
    <row r="656190" spans="9:12">
      <c r="I656190" s="63"/>
      <c r="J656190" s="96"/>
      <c r="K656190" s="96"/>
      <c r="L656190" s="96"/>
    </row>
    <row r="656236" spans="9:12">
      <c r="I656236" s="63"/>
      <c r="J656236" s="96"/>
      <c r="K656236" s="96"/>
      <c r="L656236" s="96"/>
    </row>
    <row r="656282" spans="9:12">
      <c r="I656282" s="63"/>
      <c r="J656282" s="96"/>
      <c r="K656282" s="96"/>
      <c r="L656282" s="96"/>
    </row>
    <row r="656328" spans="9:12">
      <c r="I656328" s="63"/>
      <c r="J656328" s="96"/>
      <c r="K656328" s="96"/>
      <c r="L656328" s="96"/>
    </row>
    <row r="656374" spans="9:12">
      <c r="I656374" s="63"/>
      <c r="J656374" s="96"/>
      <c r="K656374" s="96"/>
      <c r="L656374" s="96"/>
    </row>
    <row r="656420" spans="9:12">
      <c r="I656420" s="63"/>
      <c r="J656420" s="96"/>
      <c r="K656420" s="96"/>
      <c r="L656420" s="96"/>
    </row>
    <row r="656466" spans="9:12">
      <c r="I656466" s="63"/>
      <c r="J656466" s="96"/>
      <c r="K656466" s="96"/>
      <c r="L656466" s="96"/>
    </row>
    <row r="656512" spans="9:12">
      <c r="I656512" s="63"/>
      <c r="J656512" s="96"/>
      <c r="K656512" s="96"/>
      <c r="L656512" s="96"/>
    </row>
    <row r="656558" spans="9:12">
      <c r="I656558" s="63"/>
      <c r="J656558" s="96"/>
      <c r="K656558" s="96"/>
      <c r="L656558" s="96"/>
    </row>
    <row r="656604" spans="9:12">
      <c r="I656604" s="63"/>
      <c r="J656604" s="96"/>
      <c r="K656604" s="96"/>
      <c r="L656604" s="96"/>
    </row>
    <row r="656650" spans="9:12">
      <c r="I656650" s="63"/>
      <c r="J656650" s="96"/>
      <c r="K656650" s="96"/>
      <c r="L656650" s="96"/>
    </row>
    <row r="656696" spans="9:12">
      <c r="I656696" s="63"/>
      <c r="J656696" s="96"/>
      <c r="K656696" s="96"/>
      <c r="L656696" s="96"/>
    </row>
    <row r="656742" spans="9:12">
      <c r="I656742" s="63"/>
      <c r="J656742" s="96"/>
      <c r="K656742" s="96"/>
      <c r="L656742" s="96"/>
    </row>
    <row r="656788" spans="9:12">
      <c r="I656788" s="63"/>
      <c r="J656788" s="96"/>
      <c r="K656788" s="96"/>
      <c r="L656788" s="96"/>
    </row>
    <row r="656834" spans="9:12">
      <c r="I656834" s="63"/>
      <c r="J656834" s="96"/>
      <c r="K656834" s="96"/>
      <c r="L656834" s="96"/>
    </row>
    <row r="656880" spans="9:12">
      <c r="I656880" s="63"/>
      <c r="J656880" s="96"/>
      <c r="K656880" s="96"/>
      <c r="L656880" s="96"/>
    </row>
    <row r="656926" spans="9:12">
      <c r="I656926" s="63"/>
      <c r="J656926" s="96"/>
      <c r="K656926" s="96"/>
      <c r="L656926" s="96"/>
    </row>
    <row r="656972" spans="9:12">
      <c r="I656972" s="63"/>
      <c r="J656972" s="96"/>
      <c r="K656972" s="96"/>
      <c r="L656972" s="96"/>
    </row>
    <row r="657018" spans="9:12">
      <c r="I657018" s="63"/>
      <c r="J657018" s="96"/>
      <c r="K657018" s="96"/>
      <c r="L657018" s="96"/>
    </row>
    <row r="657064" spans="9:12">
      <c r="I657064" s="63"/>
      <c r="J657064" s="96"/>
      <c r="K657064" s="96"/>
      <c r="L657064" s="96"/>
    </row>
    <row r="657110" spans="9:12">
      <c r="I657110" s="63"/>
      <c r="J657110" s="96"/>
      <c r="K657110" s="96"/>
      <c r="L657110" s="96"/>
    </row>
    <row r="657156" spans="9:12">
      <c r="I657156" s="63"/>
      <c r="J657156" s="96"/>
      <c r="K657156" s="96"/>
      <c r="L657156" s="96"/>
    </row>
    <row r="657202" spans="9:12">
      <c r="I657202" s="63"/>
      <c r="J657202" s="96"/>
      <c r="K657202" s="96"/>
      <c r="L657202" s="96"/>
    </row>
    <row r="657248" spans="9:12">
      <c r="I657248" s="63"/>
      <c r="J657248" s="96"/>
      <c r="K657248" s="96"/>
      <c r="L657248" s="96"/>
    </row>
    <row r="657294" spans="9:12">
      <c r="I657294" s="63"/>
      <c r="J657294" s="96"/>
      <c r="K657294" s="96"/>
      <c r="L657294" s="96"/>
    </row>
    <row r="657340" spans="9:12">
      <c r="I657340" s="63"/>
      <c r="J657340" s="96"/>
      <c r="K657340" s="96"/>
      <c r="L657340" s="96"/>
    </row>
    <row r="657386" spans="9:12">
      <c r="I657386" s="63"/>
      <c r="J657386" s="96"/>
      <c r="K657386" s="96"/>
      <c r="L657386" s="96"/>
    </row>
    <row r="657432" spans="9:12">
      <c r="I657432" s="63"/>
      <c r="J657432" s="96"/>
      <c r="K657432" s="96"/>
      <c r="L657432" s="96"/>
    </row>
    <row r="657478" spans="9:12">
      <c r="I657478" s="63"/>
      <c r="J657478" s="96"/>
      <c r="K657478" s="96"/>
      <c r="L657478" s="96"/>
    </row>
    <row r="657524" spans="9:12">
      <c r="I657524" s="63"/>
      <c r="J657524" s="96"/>
      <c r="K657524" s="96"/>
      <c r="L657524" s="96"/>
    </row>
    <row r="657570" spans="9:12">
      <c r="I657570" s="63"/>
      <c r="J657570" s="96"/>
      <c r="K657570" s="96"/>
      <c r="L657570" s="96"/>
    </row>
    <row r="657616" spans="9:12">
      <c r="I657616" s="63"/>
      <c r="J657616" s="96"/>
      <c r="K657616" s="96"/>
      <c r="L657616" s="96"/>
    </row>
    <row r="657662" spans="9:12">
      <c r="I657662" s="63"/>
      <c r="J657662" s="96"/>
      <c r="K657662" s="96"/>
      <c r="L657662" s="96"/>
    </row>
    <row r="657708" spans="9:12">
      <c r="I657708" s="63"/>
      <c r="J657708" s="96"/>
      <c r="K657708" s="96"/>
      <c r="L657708" s="96"/>
    </row>
    <row r="657754" spans="9:12">
      <c r="I657754" s="63"/>
      <c r="J657754" s="96"/>
      <c r="K657754" s="96"/>
      <c r="L657754" s="96"/>
    </row>
    <row r="657800" spans="9:12">
      <c r="I657800" s="63"/>
      <c r="J657800" s="96"/>
      <c r="K657800" s="96"/>
      <c r="L657800" s="96"/>
    </row>
    <row r="657846" spans="9:12">
      <c r="I657846" s="63"/>
      <c r="J657846" s="96"/>
      <c r="K657846" s="96"/>
      <c r="L657846" s="96"/>
    </row>
    <row r="657892" spans="9:12">
      <c r="I657892" s="63"/>
      <c r="J657892" s="96"/>
      <c r="K657892" s="96"/>
      <c r="L657892" s="96"/>
    </row>
    <row r="657938" spans="9:12">
      <c r="I657938" s="63"/>
      <c r="J657938" s="96"/>
      <c r="K657938" s="96"/>
      <c r="L657938" s="96"/>
    </row>
    <row r="657984" spans="9:12">
      <c r="I657984" s="63"/>
      <c r="J657984" s="96"/>
      <c r="K657984" s="96"/>
      <c r="L657984" s="96"/>
    </row>
    <row r="658030" spans="9:12">
      <c r="I658030" s="63"/>
      <c r="J658030" s="96"/>
      <c r="K658030" s="96"/>
      <c r="L658030" s="96"/>
    </row>
    <row r="658076" spans="9:12">
      <c r="I658076" s="63"/>
      <c r="J658076" s="96"/>
      <c r="K658076" s="96"/>
      <c r="L658076" s="96"/>
    </row>
    <row r="658122" spans="9:12">
      <c r="I658122" s="63"/>
      <c r="J658122" s="96"/>
      <c r="K658122" s="96"/>
      <c r="L658122" s="96"/>
    </row>
    <row r="658168" spans="9:12">
      <c r="I658168" s="63"/>
      <c r="J658168" s="96"/>
      <c r="K658168" s="96"/>
      <c r="L658168" s="96"/>
    </row>
    <row r="658214" spans="9:12">
      <c r="I658214" s="63"/>
      <c r="J658214" s="96"/>
      <c r="K658214" s="96"/>
      <c r="L658214" s="96"/>
    </row>
    <row r="658260" spans="9:12">
      <c r="I658260" s="63"/>
      <c r="J658260" s="96"/>
      <c r="K658260" s="96"/>
      <c r="L658260" s="96"/>
    </row>
    <row r="658306" spans="9:12">
      <c r="I658306" s="63"/>
      <c r="J658306" s="96"/>
      <c r="K658306" s="96"/>
      <c r="L658306" s="96"/>
    </row>
    <row r="658352" spans="9:12">
      <c r="I658352" s="63"/>
      <c r="J658352" s="96"/>
      <c r="K658352" s="96"/>
      <c r="L658352" s="96"/>
    </row>
    <row r="658398" spans="9:12">
      <c r="I658398" s="63"/>
      <c r="J658398" s="96"/>
      <c r="K658398" s="96"/>
      <c r="L658398" s="96"/>
    </row>
    <row r="658444" spans="9:12">
      <c r="I658444" s="63"/>
      <c r="J658444" s="96"/>
      <c r="K658444" s="96"/>
      <c r="L658444" s="96"/>
    </row>
    <row r="658490" spans="9:12">
      <c r="I658490" s="63"/>
      <c r="J658490" s="96"/>
      <c r="K658490" s="96"/>
      <c r="L658490" s="96"/>
    </row>
    <row r="658536" spans="9:12">
      <c r="I658536" s="63"/>
      <c r="J658536" s="96"/>
      <c r="K658536" s="96"/>
      <c r="L658536" s="96"/>
    </row>
    <row r="658582" spans="9:12">
      <c r="I658582" s="63"/>
      <c r="J658582" s="96"/>
      <c r="K658582" s="96"/>
      <c r="L658582" s="96"/>
    </row>
    <row r="658628" spans="9:12">
      <c r="I658628" s="63"/>
      <c r="J658628" s="96"/>
      <c r="K658628" s="96"/>
      <c r="L658628" s="96"/>
    </row>
    <row r="658674" spans="9:12">
      <c r="I658674" s="63"/>
      <c r="J658674" s="96"/>
      <c r="K658674" s="96"/>
      <c r="L658674" s="96"/>
    </row>
    <row r="658720" spans="9:12">
      <c r="I658720" s="63"/>
      <c r="J658720" s="96"/>
      <c r="K658720" s="96"/>
      <c r="L658720" s="96"/>
    </row>
    <row r="658766" spans="9:12">
      <c r="I658766" s="63"/>
      <c r="J658766" s="96"/>
      <c r="K658766" s="96"/>
      <c r="L658766" s="96"/>
    </row>
    <row r="658812" spans="9:12">
      <c r="I658812" s="63"/>
      <c r="J658812" s="96"/>
      <c r="K658812" s="96"/>
      <c r="L658812" s="96"/>
    </row>
    <row r="658858" spans="9:12">
      <c r="I658858" s="63"/>
      <c r="J658858" s="96"/>
      <c r="K658858" s="96"/>
      <c r="L658858" s="96"/>
    </row>
    <row r="658904" spans="9:12">
      <c r="I658904" s="63"/>
      <c r="J658904" s="96"/>
      <c r="K658904" s="96"/>
      <c r="L658904" s="96"/>
    </row>
    <row r="658950" spans="9:12">
      <c r="I658950" s="63"/>
      <c r="J658950" s="96"/>
      <c r="K658950" s="96"/>
      <c r="L658950" s="96"/>
    </row>
    <row r="658996" spans="9:12">
      <c r="I658996" s="63"/>
      <c r="J658996" s="96"/>
      <c r="K658996" s="96"/>
      <c r="L658996" s="96"/>
    </row>
    <row r="659042" spans="9:12">
      <c r="I659042" s="63"/>
      <c r="J659042" s="96"/>
      <c r="K659042" s="96"/>
      <c r="L659042" s="96"/>
    </row>
    <row r="659088" spans="9:12">
      <c r="I659088" s="63"/>
      <c r="J659088" s="96"/>
      <c r="K659088" s="96"/>
      <c r="L659088" s="96"/>
    </row>
    <row r="659134" spans="9:12">
      <c r="I659134" s="63"/>
      <c r="J659134" s="96"/>
      <c r="K659134" s="96"/>
      <c r="L659134" s="96"/>
    </row>
    <row r="659180" spans="9:12">
      <c r="I659180" s="63"/>
      <c r="J659180" s="96"/>
      <c r="K659180" s="96"/>
      <c r="L659180" s="96"/>
    </row>
    <row r="659226" spans="9:12">
      <c r="I659226" s="63"/>
      <c r="J659226" s="96"/>
      <c r="K659226" s="96"/>
      <c r="L659226" s="96"/>
    </row>
    <row r="659272" spans="9:12">
      <c r="I659272" s="63"/>
      <c r="J659272" s="96"/>
      <c r="K659272" s="96"/>
      <c r="L659272" s="96"/>
    </row>
    <row r="659318" spans="9:12">
      <c r="I659318" s="63"/>
      <c r="J659318" s="96"/>
      <c r="K659318" s="96"/>
      <c r="L659318" s="96"/>
    </row>
    <row r="659364" spans="9:12">
      <c r="I659364" s="63"/>
      <c r="J659364" s="96"/>
      <c r="K659364" s="96"/>
      <c r="L659364" s="96"/>
    </row>
    <row r="659410" spans="9:12">
      <c r="I659410" s="63"/>
      <c r="J659410" s="96"/>
      <c r="K659410" s="96"/>
      <c r="L659410" s="96"/>
    </row>
    <row r="659456" spans="9:12">
      <c r="I659456" s="63"/>
      <c r="J659456" s="96"/>
      <c r="K659456" s="96"/>
      <c r="L659456" s="96"/>
    </row>
    <row r="659502" spans="9:12">
      <c r="I659502" s="63"/>
      <c r="J659502" s="96"/>
      <c r="K659502" s="96"/>
      <c r="L659502" s="96"/>
    </row>
    <row r="659548" spans="9:12">
      <c r="I659548" s="63"/>
      <c r="J659548" s="96"/>
      <c r="K659548" s="96"/>
      <c r="L659548" s="96"/>
    </row>
    <row r="659594" spans="9:12">
      <c r="I659594" s="63"/>
      <c r="J659594" s="96"/>
      <c r="K659594" s="96"/>
      <c r="L659594" s="96"/>
    </row>
    <row r="659640" spans="9:12">
      <c r="I659640" s="63"/>
      <c r="J659640" s="96"/>
      <c r="K659640" s="96"/>
      <c r="L659640" s="96"/>
    </row>
    <row r="659686" spans="9:12">
      <c r="I659686" s="63"/>
      <c r="J659686" s="96"/>
      <c r="K659686" s="96"/>
      <c r="L659686" s="96"/>
    </row>
    <row r="659732" spans="9:12">
      <c r="I659732" s="63"/>
      <c r="J659732" s="96"/>
      <c r="K659732" s="96"/>
      <c r="L659732" s="96"/>
    </row>
    <row r="659778" spans="9:12">
      <c r="I659778" s="63"/>
      <c r="J659778" s="96"/>
      <c r="K659778" s="96"/>
      <c r="L659778" s="96"/>
    </row>
    <row r="659824" spans="9:12">
      <c r="I659824" s="63"/>
      <c r="J659824" s="96"/>
      <c r="K659824" s="96"/>
      <c r="L659824" s="96"/>
    </row>
    <row r="659870" spans="9:12">
      <c r="I659870" s="63"/>
      <c r="J659870" s="96"/>
      <c r="K659870" s="96"/>
      <c r="L659870" s="96"/>
    </row>
    <row r="659916" spans="9:12">
      <c r="I659916" s="63"/>
      <c r="J659916" s="96"/>
      <c r="K659916" s="96"/>
      <c r="L659916" s="96"/>
    </row>
    <row r="659962" spans="9:12">
      <c r="I659962" s="63"/>
      <c r="J659962" s="96"/>
      <c r="K659962" s="96"/>
      <c r="L659962" s="96"/>
    </row>
    <row r="660008" spans="9:12">
      <c r="I660008" s="63"/>
      <c r="J660008" s="96"/>
      <c r="K660008" s="96"/>
      <c r="L660008" s="96"/>
    </row>
    <row r="660054" spans="9:12">
      <c r="I660054" s="63"/>
      <c r="J660054" s="96"/>
      <c r="K660054" s="96"/>
      <c r="L660054" s="96"/>
    </row>
    <row r="660100" spans="9:12">
      <c r="I660100" s="63"/>
      <c r="J660100" s="96"/>
      <c r="K660100" s="96"/>
      <c r="L660100" s="96"/>
    </row>
    <row r="660146" spans="9:12">
      <c r="I660146" s="63"/>
      <c r="J660146" s="96"/>
      <c r="K660146" s="96"/>
      <c r="L660146" s="96"/>
    </row>
    <row r="660192" spans="9:12">
      <c r="I660192" s="63"/>
      <c r="J660192" s="96"/>
      <c r="K660192" s="96"/>
      <c r="L660192" s="96"/>
    </row>
    <row r="660238" spans="9:12">
      <c r="I660238" s="63"/>
      <c r="J660238" s="96"/>
      <c r="K660238" s="96"/>
      <c r="L660238" s="96"/>
    </row>
    <row r="660284" spans="9:12">
      <c r="I660284" s="63"/>
      <c r="J660284" s="96"/>
      <c r="K660284" s="96"/>
      <c r="L660284" s="96"/>
    </row>
    <row r="660330" spans="9:12">
      <c r="I660330" s="63"/>
      <c r="J660330" s="96"/>
      <c r="K660330" s="96"/>
      <c r="L660330" s="96"/>
    </row>
    <row r="660376" spans="9:12">
      <c r="I660376" s="63"/>
      <c r="J660376" s="96"/>
      <c r="K660376" s="96"/>
      <c r="L660376" s="96"/>
    </row>
    <row r="660422" spans="9:12">
      <c r="I660422" s="63"/>
      <c r="J660422" s="96"/>
      <c r="K660422" s="96"/>
      <c r="L660422" s="96"/>
    </row>
    <row r="660468" spans="9:12">
      <c r="I660468" s="63"/>
      <c r="J660468" s="96"/>
      <c r="K660468" s="96"/>
      <c r="L660468" s="96"/>
    </row>
    <row r="660514" spans="9:12">
      <c r="I660514" s="63"/>
      <c r="J660514" s="96"/>
      <c r="K660514" s="96"/>
      <c r="L660514" s="96"/>
    </row>
    <row r="660560" spans="9:12">
      <c r="I660560" s="63"/>
      <c r="J660560" s="96"/>
      <c r="K660560" s="96"/>
      <c r="L660560" s="96"/>
    </row>
    <row r="660606" spans="9:12">
      <c r="I660606" s="63"/>
      <c r="J660606" s="96"/>
      <c r="K660606" s="96"/>
      <c r="L660606" s="96"/>
    </row>
    <row r="660652" spans="9:12">
      <c r="I660652" s="63"/>
      <c r="J660652" s="96"/>
      <c r="K660652" s="96"/>
      <c r="L660652" s="96"/>
    </row>
    <row r="660698" spans="9:12">
      <c r="I660698" s="63"/>
      <c r="J660698" s="96"/>
      <c r="K660698" s="96"/>
      <c r="L660698" s="96"/>
    </row>
    <row r="660744" spans="9:12">
      <c r="I660744" s="63"/>
      <c r="J660744" s="96"/>
      <c r="K660744" s="96"/>
      <c r="L660744" s="96"/>
    </row>
    <row r="660790" spans="9:12">
      <c r="I660790" s="63"/>
      <c r="J660790" s="96"/>
      <c r="K660790" s="96"/>
      <c r="L660790" s="96"/>
    </row>
    <row r="660836" spans="9:12">
      <c r="I660836" s="63"/>
      <c r="J660836" s="96"/>
      <c r="K660836" s="96"/>
      <c r="L660836" s="96"/>
    </row>
    <row r="660882" spans="9:12">
      <c r="I660882" s="63"/>
      <c r="J660882" s="96"/>
      <c r="K660882" s="96"/>
      <c r="L660882" s="96"/>
    </row>
    <row r="660928" spans="9:12">
      <c r="I660928" s="63"/>
      <c r="J660928" s="96"/>
      <c r="K660928" s="96"/>
      <c r="L660928" s="96"/>
    </row>
    <row r="660974" spans="9:12">
      <c r="I660974" s="63"/>
      <c r="J660974" s="96"/>
      <c r="K660974" s="96"/>
      <c r="L660974" s="96"/>
    </row>
    <row r="661020" spans="9:12">
      <c r="I661020" s="63"/>
      <c r="J661020" s="96"/>
      <c r="K661020" s="96"/>
      <c r="L661020" s="96"/>
    </row>
    <row r="661066" spans="9:12">
      <c r="I661066" s="63"/>
      <c r="J661066" s="96"/>
      <c r="K661066" s="96"/>
      <c r="L661066" s="96"/>
    </row>
    <row r="661112" spans="9:12">
      <c r="I661112" s="63"/>
      <c r="J661112" s="96"/>
      <c r="K661112" s="96"/>
      <c r="L661112" s="96"/>
    </row>
    <row r="661158" spans="9:12">
      <c r="I661158" s="63"/>
      <c r="J661158" s="96"/>
      <c r="K661158" s="96"/>
      <c r="L661158" s="96"/>
    </row>
    <row r="661204" spans="9:12">
      <c r="I661204" s="63"/>
      <c r="J661204" s="96"/>
      <c r="K661204" s="96"/>
      <c r="L661204" s="96"/>
    </row>
    <row r="661250" spans="9:12">
      <c r="I661250" s="63"/>
      <c r="J661250" s="96"/>
      <c r="K661250" s="96"/>
      <c r="L661250" s="96"/>
    </row>
    <row r="661296" spans="9:12">
      <c r="I661296" s="63"/>
      <c r="J661296" s="96"/>
      <c r="K661296" s="96"/>
      <c r="L661296" s="96"/>
    </row>
    <row r="661342" spans="9:12">
      <c r="I661342" s="63"/>
      <c r="J661342" s="96"/>
      <c r="K661342" s="96"/>
      <c r="L661342" s="96"/>
    </row>
    <row r="661388" spans="9:12">
      <c r="I661388" s="63"/>
      <c r="J661388" s="96"/>
      <c r="K661388" s="96"/>
      <c r="L661388" s="96"/>
    </row>
    <row r="661434" spans="9:12">
      <c r="I661434" s="63"/>
      <c r="J661434" s="96"/>
      <c r="K661434" s="96"/>
      <c r="L661434" s="96"/>
    </row>
    <row r="661480" spans="9:12">
      <c r="I661480" s="63"/>
      <c r="J661480" s="96"/>
      <c r="K661480" s="96"/>
      <c r="L661480" s="96"/>
    </row>
    <row r="661526" spans="9:12">
      <c r="I661526" s="63"/>
      <c r="J661526" s="96"/>
      <c r="K661526" s="96"/>
      <c r="L661526" s="96"/>
    </row>
    <row r="661572" spans="9:12">
      <c r="I661572" s="63"/>
      <c r="J661572" s="96"/>
      <c r="K661572" s="96"/>
      <c r="L661572" s="96"/>
    </row>
    <row r="661618" spans="9:12">
      <c r="I661618" s="63"/>
      <c r="J661618" s="96"/>
      <c r="K661618" s="96"/>
      <c r="L661618" s="96"/>
    </row>
    <row r="661664" spans="9:12">
      <c r="I661664" s="63"/>
      <c r="J661664" s="96"/>
      <c r="K661664" s="96"/>
      <c r="L661664" s="96"/>
    </row>
    <row r="661710" spans="9:12">
      <c r="I661710" s="63"/>
      <c r="J661710" s="96"/>
      <c r="K661710" s="96"/>
      <c r="L661710" s="96"/>
    </row>
    <row r="661756" spans="9:12">
      <c r="I661756" s="63"/>
      <c r="J661756" s="96"/>
      <c r="K661756" s="96"/>
      <c r="L661756" s="96"/>
    </row>
    <row r="661802" spans="9:12">
      <c r="I661802" s="63"/>
      <c r="J661802" s="96"/>
      <c r="K661802" s="96"/>
      <c r="L661802" s="96"/>
    </row>
    <row r="661848" spans="9:12">
      <c r="I661848" s="63"/>
      <c r="J661848" s="96"/>
      <c r="K661848" s="96"/>
      <c r="L661848" s="96"/>
    </row>
    <row r="661894" spans="9:12">
      <c r="I661894" s="63"/>
      <c r="J661894" s="96"/>
      <c r="K661894" s="96"/>
      <c r="L661894" s="96"/>
    </row>
    <row r="661940" spans="9:12">
      <c r="I661940" s="63"/>
      <c r="J661940" s="96"/>
      <c r="K661940" s="96"/>
      <c r="L661940" s="96"/>
    </row>
    <row r="661986" spans="9:12">
      <c r="I661986" s="63"/>
      <c r="J661986" s="96"/>
      <c r="K661986" s="96"/>
      <c r="L661986" s="96"/>
    </row>
    <row r="662032" spans="9:12">
      <c r="I662032" s="63"/>
      <c r="J662032" s="96"/>
      <c r="K662032" s="96"/>
      <c r="L662032" s="96"/>
    </row>
    <row r="662078" spans="9:12">
      <c r="I662078" s="63"/>
      <c r="J662078" s="96"/>
      <c r="K662078" s="96"/>
      <c r="L662078" s="96"/>
    </row>
    <row r="662124" spans="9:12">
      <c r="I662124" s="63"/>
      <c r="J662124" s="96"/>
      <c r="K662124" s="96"/>
      <c r="L662124" s="96"/>
    </row>
    <row r="662170" spans="9:12">
      <c r="I662170" s="63"/>
      <c r="J662170" s="96"/>
      <c r="K662170" s="96"/>
      <c r="L662170" s="96"/>
    </row>
    <row r="662216" spans="9:12">
      <c r="I662216" s="63"/>
      <c r="J662216" s="96"/>
      <c r="K662216" s="96"/>
      <c r="L662216" s="96"/>
    </row>
    <row r="662262" spans="9:12">
      <c r="I662262" s="63"/>
      <c r="J662262" s="96"/>
      <c r="K662262" s="96"/>
      <c r="L662262" s="96"/>
    </row>
    <row r="662308" spans="9:12">
      <c r="I662308" s="63"/>
      <c r="J662308" s="96"/>
      <c r="K662308" s="96"/>
      <c r="L662308" s="96"/>
    </row>
    <row r="662354" spans="9:12">
      <c r="I662354" s="63"/>
      <c r="J662354" s="96"/>
      <c r="K662354" s="96"/>
      <c r="L662354" s="96"/>
    </row>
    <row r="662400" spans="9:12">
      <c r="I662400" s="63"/>
      <c r="J662400" s="96"/>
      <c r="K662400" s="96"/>
      <c r="L662400" s="96"/>
    </row>
    <row r="662446" spans="9:12">
      <c r="I662446" s="63"/>
      <c r="J662446" s="96"/>
      <c r="K662446" s="96"/>
      <c r="L662446" s="96"/>
    </row>
    <row r="662492" spans="9:12">
      <c r="I662492" s="63"/>
      <c r="J662492" s="96"/>
      <c r="K662492" s="96"/>
      <c r="L662492" s="96"/>
    </row>
    <row r="662538" spans="9:12">
      <c r="I662538" s="63"/>
      <c r="J662538" s="96"/>
      <c r="K662538" s="96"/>
      <c r="L662538" s="96"/>
    </row>
    <row r="662584" spans="9:12">
      <c r="I662584" s="63"/>
      <c r="J662584" s="96"/>
      <c r="K662584" s="96"/>
      <c r="L662584" s="96"/>
    </row>
    <row r="662630" spans="9:12">
      <c r="I662630" s="63"/>
      <c r="J662630" s="96"/>
      <c r="K662630" s="96"/>
      <c r="L662630" s="96"/>
    </row>
    <row r="662676" spans="9:12">
      <c r="I662676" s="63"/>
      <c r="J662676" s="96"/>
      <c r="K662676" s="96"/>
      <c r="L662676" s="96"/>
    </row>
    <row r="662722" spans="9:12">
      <c r="I662722" s="63"/>
      <c r="J662722" s="96"/>
      <c r="K662722" s="96"/>
      <c r="L662722" s="96"/>
    </row>
    <row r="662768" spans="9:12">
      <c r="I662768" s="63"/>
      <c r="J662768" s="96"/>
      <c r="K662768" s="96"/>
      <c r="L662768" s="96"/>
    </row>
    <row r="662814" spans="9:12">
      <c r="I662814" s="63"/>
      <c r="J662814" s="96"/>
      <c r="K662814" s="96"/>
      <c r="L662814" s="96"/>
    </row>
    <row r="662860" spans="9:12">
      <c r="I662860" s="63"/>
      <c r="J662860" s="96"/>
      <c r="K662860" s="96"/>
      <c r="L662860" s="96"/>
    </row>
    <row r="662906" spans="9:12">
      <c r="I662906" s="63"/>
      <c r="J662906" s="96"/>
      <c r="K662906" s="96"/>
      <c r="L662906" s="96"/>
    </row>
    <row r="662952" spans="9:12">
      <c r="I662952" s="63"/>
      <c r="J662952" s="96"/>
      <c r="K662952" s="96"/>
      <c r="L662952" s="96"/>
    </row>
    <row r="662998" spans="9:12">
      <c r="I662998" s="63"/>
      <c r="J662998" s="96"/>
      <c r="K662998" s="96"/>
      <c r="L662998" s="96"/>
    </row>
    <row r="663044" spans="9:12">
      <c r="I663044" s="63"/>
      <c r="J663044" s="96"/>
      <c r="K663044" s="96"/>
      <c r="L663044" s="96"/>
    </row>
    <row r="663090" spans="9:12">
      <c r="I663090" s="63"/>
      <c r="J663090" s="96"/>
      <c r="K663090" s="96"/>
      <c r="L663090" s="96"/>
    </row>
    <row r="663136" spans="9:12">
      <c r="I663136" s="63"/>
      <c r="J663136" s="96"/>
      <c r="K663136" s="96"/>
      <c r="L663136" s="96"/>
    </row>
    <row r="663182" spans="9:12">
      <c r="I663182" s="63"/>
      <c r="J663182" s="96"/>
      <c r="K663182" s="96"/>
      <c r="L663182" s="96"/>
    </row>
    <row r="663228" spans="9:12">
      <c r="I663228" s="63"/>
      <c r="J663228" s="96"/>
      <c r="K663228" s="96"/>
      <c r="L663228" s="96"/>
    </row>
    <row r="663274" spans="9:12">
      <c r="I663274" s="63"/>
      <c r="J663274" s="96"/>
      <c r="K663274" s="96"/>
      <c r="L663274" s="96"/>
    </row>
    <row r="663320" spans="9:12">
      <c r="I663320" s="63"/>
      <c r="J663320" s="96"/>
      <c r="K663320" s="96"/>
      <c r="L663320" s="96"/>
    </row>
    <row r="663366" spans="9:12">
      <c r="I663366" s="63"/>
      <c r="J663366" s="96"/>
      <c r="K663366" s="96"/>
      <c r="L663366" s="96"/>
    </row>
    <row r="663412" spans="9:12">
      <c r="I663412" s="63"/>
      <c r="J663412" s="96"/>
      <c r="K663412" s="96"/>
      <c r="L663412" s="96"/>
    </row>
    <row r="663458" spans="9:12">
      <c r="I663458" s="63"/>
      <c r="J663458" s="96"/>
      <c r="K663458" s="96"/>
      <c r="L663458" s="96"/>
    </row>
    <row r="663504" spans="9:12">
      <c r="I663504" s="63"/>
      <c r="J663504" s="96"/>
      <c r="K663504" s="96"/>
      <c r="L663504" s="96"/>
    </row>
    <row r="663550" spans="9:12">
      <c r="I663550" s="63"/>
      <c r="J663550" s="96"/>
      <c r="K663550" s="96"/>
      <c r="L663550" s="96"/>
    </row>
    <row r="663596" spans="9:12">
      <c r="I663596" s="63"/>
      <c r="J663596" s="96"/>
      <c r="K663596" s="96"/>
      <c r="L663596" s="96"/>
    </row>
    <row r="663642" spans="9:12">
      <c r="I663642" s="63"/>
      <c r="J663642" s="96"/>
      <c r="K663642" s="96"/>
      <c r="L663642" s="96"/>
    </row>
    <row r="663688" spans="9:12">
      <c r="I663688" s="63"/>
      <c r="J663688" s="96"/>
      <c r="K663688" s="96"/>
      <c r="L663688" s="96"/>
    </row>
    <row r="663734" spans="9:12">
      <c r="I663734" s="63"/>
      <c r="J663734" s="96"/>
      <c r="K663734" s="96"/>
      <c r="L663734" s="96"/>
    </row>
    <row r="663780" spans="9:12">
      <c r="I663780" s="63"/>
      <c r="J663780" s="96"/>
      <c r="K663780" s="96"/>
      <c r="L663780" s="96"/>
    </row>
    <row r="663826" spans="9:12">
      <c r="I663826" s="63"/>
      <c r="J663826" s="96"/>
      <c r="K663826" s="96"/>
      <c r="L663826" s="96"/>
    </row>
    <row r="663872" spans="9:12">
      <c r="I663872" s="63"/>
      <c r="J663872" s="96"/>
      <c r="K663872" s="96"/>
      <c r="L663872" s="96"/>
    </row>
    <row r="663918" spans="9:12">
      <c r="I663918" s="63"/>
      <c r="J663918" s="96"/>
      <c r="K663918" s="96"/>
      <c r="L663918" s="96"/>
    </row>
    <row r="663964" spans="9:12">
      <c r="I663964" s="63"/>
      <c r="J663964" s="96"/>
      <c r="K663964" s="96"/>
      <c r="L663964" s="96"/>
    </row>
    <row r="664010" spans="9:12">
      <c r="I664010" s="63"/>
      <c r="J664010" s="96"/>
      <c r="K664010" s="96"/>
      <c r="L664010" s="96"/>
    </row>
    <row r="664056" spans="9:12">
      <c r="I664056" s="63"/>
      <c r="J664056" s="96"/>
      <c r="K664056" s="96"/>
      <c r="L664056" s="96"/>
    </row>
    <row r="664102" spans="9:12">
      <c r="I664102" s="63"/>
      <c r="J664102" s="96"/>
      <c r="K664102" s="96"/>
      <c r="L664102" s="96"/>
    </row>
    <row r="664148" spans="9:12">
      <c r="I664148" s="63"/>
      <c r="J664148" s="96"/>
      <c r="K664148" s="96"/>
      <c r="L664148" s="96"/>
    </row>
    <row r="664194" spans="9:12">
      <c r="I664194" s="63"/>
      <c r="J664194" s="96"/>
      <c r="K664194" s="96"/>
      <c r="L664194" s="96"/>
    </row>
    <row r="664240" spans="9:12">
      <c r="I664240" s="63"/>
      <c r="J664240" s="96"/>
      <c r="K664240" s="96"/>
      <c r="L664240" s="96"/>
    </row>
    <row r="664286" spans="9:12">
      <c r="I664286" s="63"/>
      <c r="J664286" s="96"/>
      <c r="K664286" s="96"/>
      <c r="L664286" s="96"/>
    </row>
    <row r="664332" spans="9:12">
      <c r="I664332" s="63"/>
      <c r="J664332" s="96"/>
      <c r="K664332" s="96"/>
      <c r="L664332" s="96"/>
    </row>
    <row r="664378" spans="9:12">
      <c r="I664378" s="63"/>
      <c r="J664378" s="96"/>
      <c r="K664378" s="96"/>
      <c r="L664378" s="96"/>
    </row>
    <row r="664424" spans="9:12">
      <c r="I664424" s="63"/>
      <c r="J664424" s="96"/>
      <c r="K664424" s="96"/>
      <c r="L664424" s="96"/>
    </row>
    <row r="664470" spans="9:12">
      <c r="I664470" s="63"/>
      <c r="J664470" s="96"/>
      <c r="K664470" s="96"/>
      <c r="L664470" s="96"/>
    </row>
    <row r="664516" spans="9:12">
      <c r="I664516" s="63"/>
      <c r="J664516" s="96"/>
      <c r="K664516" s="96"/>
      <c r="L664516" s="96"/>
    </row>
    <row r="664562" spans="9:12">
      <c r="I664562" s="63"/>
      <c r="J664562" s="96"/>
      <c r="K664562" s="96"/>
      <c r="L664562" s="96"/>
    </row>
    <row r="664608" spans="9:12">
      <c r="I664608" s="63"/>
      <c r="J664608" s="96"/>
      <c r="K664608" s="96"/>
      <c r="L664608" s="96"/>
    </row>
    <row r="664654" spans="9:12">
      <c r="I664654" s="63"/>
      <c r="J664654" s="96"/>
      <c r="K664654" s="96"/>
      <c r="L664654" s="96"/>
    </row>
    <row r="664700" spans="9:12">
      <c r="I664700" s="63"/>
      <c r="J664700" s="96"/>
      <c r="K664700" s="96"/>
      <c r="L664700" s="96"/>
    </row>
    <row r="664746" spans="9:12">
      <c r="I664746" s="63"/>
      <c r="J664746" s="96"/>
      <c r="K664746" s="96"/>
      <c r="L664746" s="96"/>
    </row>
    <row r="664792" spans="9:12">
      <c r="I664792" s="63"/>
      <c r="J664792" s="96"/>
      <c r="K664792" s="96"/>
      <c r="L664792" s="96"/>
    </row>
    <row r="664838" spans="9:12">
      <c r="I664838" s="63"/>
      <c r="J664838" s="96"/>
      <c r="K664838" s="96"/>
      <c r="L664838" s="96"/>
    </row>
    <row r="664884" spans="9:12">
      <c r="I664884" s="63"/>
      <c r="J664884" s="96"/>
      <c r="K664884" s="96"/>
      <c r="L664884" s="96"/>
    </row>
    <row r="664930" spans="9:12">
      <c r="I664930" s="63"/>
      <c r="J664930" s="96"/>
      <c r="K664930" s="96"/>
      <c r="L664930" s="96"/>
    </row>
    <row r="664976" spans="9:12">
      <c r="I664976" s="63"/>
      <c r="J664976" s="96"/>
      <c r="K664976" s="96"/>
      <c r="L664976" s="96"/>
    </row>
    <row r="665022" spans="9:12">
      <c r="I665022" s="63"/>
      <c r="J665022" s="96"/>
      <c r="K665022" s="96"/>
      <c r="L665022" s="96"/>
    </row>
    <row r="665068" spans="9:12">
      <c r="I665068" s="63"/>
      <c r="J665068" s="96"/>
      <c r="K665068" s="96"/>
      <c r="L665068" s="96"/>
    </row>
    <row r="665114" spans="9:12">
      <c r="I665114" s="63"/>
      <c r="J665114" s="96"/>
      <c r="K665114" s="96"/>
      <c r="L665114" s="96"/>
    </row>
    <row r="665160" spans="9:12">
      <c r="I665160" s="63"/>
      <c r="J665160" s="96"/>
      <c r="K665160" s="96"/>
      <c r="L665160" s="96"/>
    </row>
    <row r="665206" spans="9:12">
      <c r="I665206" s="63"/>
      <c r="J665206" s="96"/>
      <c r="K665206" s="96"/>
      <c r="L665206" s="96"/>
    </row>
    <row r="665252" spans="9:12">
      <c r="I665252" s="63"/>
      <c r="J665252" s="96"/>
      <c r="K665252" s="96"/>
      <c r="L665252" s="96"/>
    </row>
    <row r="665298" spans="9:12">
      <c r="I665298" s="63"/>
      <c r="J665298" s="96"/>
      <c r="K665298" s="96"/>
      <c r="L665298" s="96"/>
    </row>
    <row r="665344" spans="9:12">
      <c r="I665344" s="63"/>
      <c r="J665344" s="96"/>
      <c r="K665344" s="96"/>
      <c r="L665344" s="96"/>
    </row>
    <row r="665390" spans="9:12">
      <c r="I665390" s="63"/>
      <c r="J665390" s="96"/>
      <c r="K665390" s="96"/>
      <c r="L665390" s="96"/>
    </row>
    <row r="665436" spans="9:12">
      <c r="I665436" s="63"/>
      <c r="J665436" s="96"/>
      <c r="K665436" s="96"/>
      <c r="L665436" s="96"/>
    </row>
    <row r="665482" spans="9:12">
      <c r="I665482" s="63"/>
      <c r="J665482" s="96"/>
      <c r="K665482" s="96"/>
      <c r="L665482" s="96"/>
    </row>
    <row r="665528" spans="9:12">
      <c r="I665528" s="63"/>
      <c r="J665528" s="96"/>
      <c r="K665528" s="96"/>
      <c r="L665528" s="96"/>
    </row>
    <row r="665574" spans="9:12">
      <c r="I665574" s="63"/>
      <c r="J665574" s="96"/>
      <c r="K665574" s="96"/>
      <c r="L665574" s="96"/>
    </row>
    <row r="665620" spans="9:12">
      <c r="I665620" s="63"/>
      <c r="J665620" s="96"/>
      <c r="K665620" s="96"/>
      <c r="L665620" s="96"/>
    </row>
    <row r="665666" spans="9:12">
      <c r="I665666" s="63"/>
      <c r="J665666" s="96"/>
      <c r="K665666" s="96"/>
      <c r="L665666" s="96"/>
    </row>
    <row r="665712" spans="9:12">
      <c r="I665712" s="63"/>
      <c r="J665712" s="96"/>
      <c r="K665712" s="96"/>
      <c r="L665712" s="96"/>
    </row>
    <row r="665758" spans="9:12">
      <c r="I665758" s="63"/>
      <c r="J665758" s="96"/>
      <c r="K665758" s="96"/>
      <c r="L665758" s="96"/>
    </row>
    <row r="665804" spans="9:12">
      <c r="I665804" s="63"/>
      <c r="J665804" s="96"/>
      <c r="K665804" s="96"/>
      <c r="L665804" s="96"/>
    </row>
    <row r="665850" spans="9:12">
      <c r="I665850" s="63"/>
      <c r="J665850" s="96"/>
      <c r="K665850" s="96"/>
      <c r="L665850" s="96"/>
    </row>
    <row r="665896" spans="9:12">
      <c r="I665896" s="63"/>
      <c r="J665896" s="96"/>
      <c r="K665896" s="96"/>
      <c r="L665896" s="96"/>
    </row>
    <row r="665942" spans="9:12">
      <c r="I665942" s="63"/>
      <c r="J665942" s="96"/>
      <c r="K665942" s="96"/>
      <c r="L665942" s="96"/>
    </row>
    <row r="665988" spans="9:12">
      <c r="I665988" s="63"/>
      <c r="J665988" s="96"/>
      <c r="K665988" s="96"/>
      <c r="L665988" s="96"/>
    </row>
    <row r="666034" spans="9:12">
      <c r="I666034" s="63"/>
      <c r="J666034" s="96"/>
      <c r="K666034" s="96"/>
      <c r="L666034" s="96"/>
    </row>
    <row r="666080" spans="9:12">
      <c r="I666080" s="63"/>
      <c r="J666080" s="96"/>
      <c r="K666080" s="96"/>
      <c r="L666080" s="96"/>
    </row>
    <row r="666126" spans="9:12">
      <c r="I666126" s="63"/>
      <c r="J666126" s="96"/>
      <c r="K666126" s="96"/>
      <c r="L666126" s="96"/>
    </row>
    <row r="666172" spans="9:12">
      <c r="I666172" s="63"/>
      <c r="J666172" s="96"/>
      <c r="K666172" s="96"/>
      <c r="L666172" s="96"/>
    </row>
    <row r="666218" spans="9:12">
      <c r="I666218" s="63"/>
      <c r="J666218" s="96"/>
      <c r="K666218" s="96"/>
      <c r="L666218" s="96"/>
    </row>
    <row r="666264" spans="9:12">
      <c r="I666264" s="63"/>
      <c r="J666264" s="96"/>
      <c r="K666264" s="96"/>
      <c r="L666264" s="96"/>
    </row>
    <row r="666310" spans="9:12">
      <c r="I666310" s="63"/>
      <c r="J666310" s="96"/>
      <c r="K666310" s="96"/>
      <c r="L666310" s="96"/>
    </row>
    <row r="666356" spans="9:12">
      <c r="I666356" s="63"/>
      <c r="J666356" s="96"/>
      <c r="K666356" s="96"/>
      <c r="L666356" s="96"/>
    </row>
    <row r="666402" spans="9:12">
      <c r="I666402" s="63"/>
      <c r="J666402" s="96"/>
      <c r="K666402" s="96"/>
      <c r="L666402" s="96"/>
    </row>
    <row r="666448" spans="9:12">
      <c r="I666448" s="63"/>
      <c r="J666448" s="96"/>
      <c r="K666448" s="96"/>
      <c r="L666448" s="96"/>
    </row>
    <row r="666494" spans="9:12">
      <c r="I666494" s="63"/>
      <c r="J666494" s="96"/>
      <c r="K666494" s="96"/>
      <c r="L666494" s="96"/>
    </row>
    <row r="666540" spans="9:12">
      <c r="I666540" s="63"/>
      <c r="J666540" s="96"/>
      <c r="K666540" s="96"/>
      <c r="L666540" s="96"/>
    </row>
    <row r="666586" spans="9:12">
      <c r="I666586" s="63"/>
      <c r="J666586" s="96"/>
      <c r="K666586" s="96"/>
      <c r="L666586" s="96"/>
    </row>
    <row r="666632" spans="9:12">
      <c r="I666632" s="63"/>
      <c r="J666632" s="96"/>
      <c r="K666632" s="96"/>
      <c r="L666632" s="96"/>
    </row>
    <row r="666678" spans="9:12">
      <c r="I666678" s="63"/>
      <c r="J666678" s="96"/>
      <c r="K666678" s="96"/>
      <c r="L666678" s="96"/>
    </row>
    <row r="666724" spans="9:12">
      <c r="I666724" s="63"/>
      <c r="J666724" s="96"/>
      <c r="K666724" s="96"/>
      <c r="L666724" s="96"/>
    </row>
    <row r="666770" spans="9:12">
      <c r="I666770" s="63"/>
      <c r="J666770" s="96"/>
      <c r="K666770" s="96"/>
      <c r="L666770" s="96"/>
    </row>
    <row r="666816" spans="9:12">
      <c r="I666816" s="63"/>
      <c r="J666816" s="96"/>
      <c r="K666816" s="96"/>
      <c r="L666816" s="96"/>
    </row>
    <row r="666862" spans="9:12">
      <c r="I666862" s="63"/>
      <c r="J666862" s="96"/>
      <c r="K666862" s="96"/>
      <c r="L666862" s="96"/>
    </row>
    <row r="666908" spans="9:12">
      <c r="I666908" s="63"/>
      <c r="J666908" s="96"/>
      <c r="K666908" s="96"/>
      <c r="L666908" s="96"/>
    </row>
    <row r="666954" spans="9:12">
      <c r="I666954" s="63"/>
      <c r="J666954" s="96"/>
      <c r="K666954" s="96"/>
      <c r="L666954" s="96"/>
    </row>
    <row r="667000" spans="9:12">
      <c r="I667000" s="63"/>
      <c r="J667000" s="96"/>
      <c r="K667000" s="96"/>
      <c r="L667000" s="96"/>
    </row>
    <row r="667046" spans="9:12">
      <c r="I667046" s="63"/>
      <c r="J667046" s="96"/>
      <c r="K667046" s="96"/>
      <c r="L667046" s="96"/>
    </row>
    <row r="667092" spans="9:12">
      <c r="I667092" s="63"/>
      <c r="J667092" s="96"/>
      <c r="K667092" s="96"/>
      <c r="L667092" s="96"/>
    </row>
    <row r="667138" spans="9:12">
      <c r="I667138" s="63"/>
      <c r="J667138" s="96"/>
      <c r="K667138" s="96"/>
      <c r="L667138" s="96"/>
    </row>
    <row r="667184" spans="9:12">
      <c r="I667184" s="63"/>
      <c r="J667184" s="96"/>
      <c r="K667184" s="96"/>
      <c r="L667184" s="96"/>
    </row>
    <row r="667230" spans="9:12">
      <c r="I667230" s="63"/>
      <c r="J667230" s="96"/>
      <c r="K667230" s="96"/>
      <c r="L667230" s="96"/>
    </row>
    <row r="667276" spans="9:12">
      <c r="I667276" s="63"/>
      <c r="J667276" s="96"/>
      <c r="K667276" s="96"/>
      <c r="L667276" s="96"/>
    </row>
    <row r="667322" spans="9:12">
      <c r="I667322" s="63"/>
      <c r="J667322" s="96"/>
      <c r="K667322" s="96"/>
      <c r="L667322" s="96"/>
    </row>
    <row r="667368" spans="9:12">
      <c r="I667368" s="63"/>
      <c r="J667368" s="96"/>
      <c r="K667368" s="96"/>
      <c r="L667368" s="96"/>
    </row>
    <row r="667414" spans="9:12">
      <c r="I667414" s="63"/>
      <c r="J667414" s="96"/>
      <c r="K667414" s="96"/>
      <c r="L667414" s="96"/>
    </row>
    <row r="667460" spans="9:12">
      <c r="I667460" s="63"/>
      <c r="J667460" s="96"/>
      <c r="K667460" s="96"/>
      <c r="L667460" s="96"/>
    </row>
    <row r="667506" spans="9:12">
      <c r="I667506" s="63"/>
      <c r="J667506" s="96"/>
      <c r="K667506" s="96"/>
      <c r="L667506" s="96"/>
    </row>
    <row r="667552" spans="9:12">
      <c r="I667552" s="63"/>
      <c r="J667552" s="96"/>
      <c r="K667552" s="96"/>
      <c r="L667552" s="96"/>
    </row>
    <row r="667598" spans="9:12">
      <c r="I667598" s="63"/>
      <c r="J667598" s="96"/>
      <c r="K667598" s="96"/>
      <c r="L667598" s="96"/>
    </row>
    <row r="667644" spans="9:12">
      <c r="I667644" s="63"/>
      <c r="J667644" s="96"/>
      <c r="K667644" s="96"/>
      <c r="L667644" s="96"/>
    </row>
    <row r="667690" spans="9:12">
      <c r="I667690" s="63"/>
      <c r="J667690" s="96"/>
      <c r="K667690" s="96"/>
      <c r="L667690" s="96"/>
    </row>
    <row r="667736" spans="9:12">
      <c r="I667736" s="63"/>
      <c r="J667736" s="96"/>
      <c r="K667736" s="96"/>
      <c r="L667736" s="96"/>
    </row>
    <row r="667782" spans="9:12">
      <c r="I667782" s="63"/>
      <c r="J667782" s="96"/>
      <c r="K667782" s="96"/>
      <c r="L667782" s="96"/>
    </row>
    <row r="667828" spans="9:12">
      <c r="I667828" s="63"/>
      <c r="J667828" s="96"/>
      <c r="K667828" s="96"/>
      <c r="L667828" s="96"/>
    </row>
    <row r="667874" spans="9:12">
      <c r="I667874" s="63"/>
      <c r="J667874" s="96"/>
      <c r="K667874" s="96"/>
      <c r="L667874" s="96"/>
    </row>
    <row r="667920" spans="9:12">
      <c r="I667920" s="63"/>
      <c r="J667920" s="96"/>
      <c r="K667920" s="96"/>
      <c r="L667920" s="96"/>
    </row>
    <row r="667966" spans="9:12">
      <c r="I667966" s="63"/>
      <c r="J667966" s="96"/>
      <c r="K667966" s="96"/>
      <c r="L667966" s="96"/>
    </row>
    <row r="668012" spans="9:12">
      <c r="I668012" s="63"/>
      <c r="J668012" s="96"/>
      <c r="K668012" s="96"/>
      <c r="L668012" s="96"/>
    </row>
    <row r="668058" spans="9:12">
      <c r="I668058" s="63"/>
      <c r="J668058" s="96"/>
      <c r="K668058" s="96"/>
      <c r="L668058" s="96"/>
    </row>
    <row r="668104" spans="9:12">
      <c r="I668104" s="63"/>
      <c r="J668104" s="96"/>
      <c r="K668104" s="96"/>
      <c r="L668104" s="96"/>
    </row>
    <row r="668150" spans="9:12">
      <c r="I668150" s="63"/>
      <c r="J668150" s="96"/>
      <c r="K668150" s="96"/>
      <c r="L668150" s="96"/>
    </row>
    <row r="668196" spans="9:12">
      <c r="I668196" s="63"/>
      <c r="J668196" s="96"/>
      <c r="K668196" s="96"/>
      <c r="L668196" s="96"/>
    </row>
    <row r="668242" spans="9:12">
      <c r="I668242" s="63"/>
      <c r="J668242" s="96"/>
      <c r="K668242" s="96"/>
      <c r="L668242" s="96"/>
    </row>
    <row r="668288" spans="9:12">
      <c r="I668288" s="63"/>
      <c r="J668288" s="96"/>
      <c r="K668288" s="96"/>
      <c r="L668288" s="96"/>
    </row>
    <row r="668334" spans="9:12">
      <c r="I668334" s="63"/>
      <c r="J668334" s="96"/>
      <c r="K668334" s="96"/>
      <c r="L668334" s="96"/>
    </row>
    <row r="668380" spans="9:12">
      <c r="I668380" s="63"/>
      <c r="J668380" s="96"/>
      <c r="K668380" s="96"/>
      <c r="L668380" s="96"/>
    </row>
    <row r="668426" spans="9:12">
      <c r="I668426" s="63"/>
      <c r="J668426" s="96"/>
      <c r="K668426" s="96"/>
      <c r="L668426" s="96"/>
    </row>
    <row r="668472" spans="9:12">
      <c r="I668472" s="63"/>
      <c r="J668472" s="96"/>
      <c r="K668472" s="96"/>
      <c r="L668472" s="96"/>
    </row>
    <row r="668518" spans="9:12">
      <c r="I668518" s="63"/>
      <c r="J668518" s="96"/>
      <c r="K668518" s="96"/>
      <c r="L668518" s="96"/>
    </row>
    <row r="668564" spans="9:12">
      <c r="I668564" s="63"/>
      <c r="J668564" s="96"/>
      <c r="K668564" s="96"/>
      <c r="L668564" s="96"/>
    </row>
    <row r="668610" spans="9:12">
      <c r="I668610" s="63"/>
      <c r="J668610" s="96"/>
      <c r="K668610" s="96"/>
      <c r="L668610" s="96"/>
    </row>
    <row r="668656" spans="9:12">
      <c r="I668656" s="63"/>
      <c r="J668656" s="96"/>
      <c r="K668656" s="96"/>
      <c r="L668656" s="96"/>
    </row>
    <row r="668702" spans="9:12">
      <c r="I668702" s="63"/>
      <c r="J668702" s="96"/>
      <c r="K668702" s="96"/>
      <c r="L668702" s="96"/>
    </row>
    <row r="668748" spans="9:12">
      <c r="I668748" s="63"/>
      <c r="J668748" s="96"/>
      <c r="K668748" s="96"/>
      <c r="L668748" s="96"/>
    </row>
    <row r="668794" spans="9:12">
      <c r="I668794" s="63"/>
      <c r="J668794" s="96"/>
      <c r="K668794" s="96"/>
      <c r="L668794" s="96"/>
    </row>
    <row r="668840" spans="9:12">
      <c r="I668840" s="63"/>
      <c r="J668840" s="96"/>
      <c r="K668840" s="96"/>
      <c r="L668840" s="96"/>
    </row>
    <row r="668886" spans="9:12">
      <c r="I668886" s="63"/>
      <c r="J668886" s="96"/>
      <c r="K668886" s="96"/>
      <c r="L668886" s="96"/>
    </row>
    <row r="668932" spans="9:12">
      <c r="I668932" s="63"/>
      <c r="J668932" s="96"/>
      <c r="K668932" s="96"/>
      <c r="L668932" s="96"/>
    </row>
    <row r="668978" spans="9:12">
      <c r="I668978" s="63"/>
      <c r="J668978" s="96"/>
      <c r="K668978" s="96"/>
      <c r="L668978" s="96"/>
    </row>
    <row r="669024" spans="9:12">
      <c r="I669024" s="63"/>
      <c r="J669024" s="96"/>
      <c r="K669024" s="96"/>
      <c r="L669024" s="96"/>
    </row>
    <row r="669070" spans="9:12">
      <c r="I669070" s="63"/>
      <c r="J669070" s="96"/>
      <c r="K669070" s="96"/>
      <c r="L669070" s="96"/>
    </row>
    <row r="669116" spans="9:12">
      <c r="I669116" s="63"/>
      <c r="J669116" s="96"/>
      <c r="K669116" s="96"/>
      <c r="L669116" s="96"/>
    </row>
    <row r="669162" spans="9:12">
      <c r="I669162" s="63"/>
      <c r="J669162" s="96"/>
      <c r="K669162" s="96"/>
      <c r="L669162" s="96"/>
    </row>
    <row r="669208" spans="9:12">
      <c r="I669208" s="63"/>
      <c r="J669208" s="96"/>
      <c r="K669208" s="96"/>
      <c r="L669208" s="96"/>
    </row>
    <row r="669254" spans="9:12">
      <c r="I669254" s="63"/>
      <c r="J669254" s="96"/>
      <c r="K669254" s="96"/>
      <c r="L669254" s="96"/>
    </row>
    <row r="669300" spans="9:12">
      <c r="I669300" s="63"/>
      <c r="J669300" s="96"/>
      <c r="K669300" s="96"/>
      <c r="L669300" s="96"/>
    </row>
    <row r="669346" spans="9:12">
      <c r="I669346" s="63"/>
      <c r="J669346" s="96"/>
      <c r="K669346" s="96"/>
      <c r="L669346" s="96"/>
    </row>
    <row r="669392" spans="9:12">
      <c r="I669392" s="63"/>
      <c r="J669392" s="96"/>
      <c r="K669392" s="96"/>
      <c r="L669392" s="96"/>
    </row>
    <row r="669438" spans="9:12">
      <c r="I669438" s="63"/>
      <c r="J669438" s="96"/>
      <c r="K669438" s="96"/>
      <c r="L669438" s="96"/>
    </row>
    <row r="669484" spans="9:12">
      <c r="I669484" s="63"/>
      <c r="J669484" s="96"/>
      <c r="K669484" s="96"/>
      <c r="L669484" s="96"/>
    </row>
    <row r="669530" spans="9:12">
      <c r="I669530" s="63"/>
      <c r="J669530" s="96"/>
      <c r="K669530" s="96"/>
      <c r="L669530" s="96"/>
    </row>
    <row r="669576" spans="9:12">
      <c r="I669576" s="63"/>
      <c r="J669576" s="96"/>
      <c r="K669576" s="96"/>
      <c r="L669576" s="96"/>
    </row>
    <row r="669622" spans="9:12">
      <c r="I669622" s="63"/>
      <c r="J669622" s="96"/>
      <c r="K669622" s="96"/>
      <c r="L669622" s="96"/>
    </row>
    <row r="669668" spans="9:12">
      <c r="I669668" s="63"/>
      <c r="J669668" s="96"/>
      <c r="K669668" s="96"/>
      <c r="L669668" s="96"/>
    </row>
    <row r="669714" spans="9:12">
      <c r="I669714" s="63"/>
      <c r="J669714" s="96"/>
      <c r="K669714" s="96"/>
      <c r="L669714" s="96"/>
    </row>
    <row r="669760" spans="9:12">
      <c r="I669760" s="63"/>
      <c r="J669760" s="96"/>
      <c r="K669760" s="96"/>
      <c r="L669760" s="96"/>
    </row>
    <row r="669806" spans="9:12">
      <c r="I669806" s="63"/>
      <c r="J669806" s="96"/>
      <c r="K669806" s="96"/>
      <c r="L669806" s="96"/>
    </row>
    <row r="669852" spans="9:12">
      <c r="I669852" s="63"/>
      <c r="J669852" s="96"/>
      <c r="K669852" s="96"/>
      <c r="L669852" s="96"/>
    </row>
    <row r="669898" spans="9:12">
      <c r="I669898" s="63"/>
      <c r="J669898" s="96"/>
      <c r="K669898" s="96"/>
      <c r="L669898" s="96"/>
    </row>
    <row r="669944" spans="9:12">
      <c r="I669944" s="63"/>
      <c r="J669944" s="96"/>
      <c r="K669944" s="96"/>
      <c r="L669944" s="96"/>
    </row>
    <row r="669990" spans="9:12">
      <c r="I669990" s="63"/>
      <c r="J669990" s="96"/>
      <c r="K669990" s="96"/>
      <c r="L669990" s="96"/>
    </row>
    <row r="670036" spans="9:12">
      <c r="I670036" s="63"/>
      <c r="J670036" s="96"/>
      <c r="K670036" s="96"/>
      <c r="L670036" s="96"/>
    </row>
    <row r="670082" spans="9:12">
      <c r="I670082" s="63"/>
      <c r="J670082" s="96"/>
      <c r="K670082" s="96"/>
      <c r="L670082" s="96"/>
    </row>
    <row r="670128" spans="9:12">
      <c r="I670128" s="63"/>
      <c r="J670128" s="96"/>
      <c r="K670128" s="96"/>
      <c r="L670128" s="96"/>
    </row>
    <row r="670174" spans="9:12">
      <c r="I670174" s="63"/>
      <c r="J670174" s="96"/>
      <c r="K670174" s="96"/>
      <c r="L670174" s="96"/>
    </row>
    <row r="670220" spans="9:12">
      <c r="I670220" s="63"/>
      <c r="J670220" s="96"/>
      <c r="K670220" s="96"/>
      <c r="L670220" s="96"/>
    </row>
    <row r="670266" spans="9:12">
      <c r="I670266" s="63"/>
      <c r="J670266" s="96"/>
      <c r="K670266" s="96"/>
      <c r="L670266" s="96"/>
    </row>
    <row r="670312" spans="9:12">
      <c r="I670312" s="63"/>
      <c r="J670312" s="96"/>
      <c r="K670312" s="96"/>
      <c r="L670312" s="96"/>
    </row>
    <row r="670358" spans="9:12">
      <c r="I670358" s="63"/>
      <c r="J670358" s="96"/>
      <c r="K670358" s="96"/>
      <c r="L670358" s="96"/>
    </row>
    <row r="670404" spans="9:12">
      <c r="I670404" s="63"/>
      <c r="J670404" s="96"/>
      <c r="K670404" s="96"/>
      <c r="L670404" s="96"/>
    </row>
    <row r="670450" spans="9:12">
      <c r="I670450" s="63"/>
      <c r="J670450" s="96"/>
      <c r="K670450" s="96"/>
      <c r="L670450" s="96"/>
    </row>
    <row r="670496" spans="9:12">
      <c r="I670496" s="63"/>
      <c r="J670496" s="96"/>
      <c r="K670496" s="96"/>
      <c r="L670496" s="96"/>
    </row>
    <row r="670542" spans="9:12">
      <c r="I670542" s="63"/>
      <c r="J670542" s="96"/>
      <c r="K670542" s="96"/>
      <c r="L670542" s="96"/>
    </row>
    <row r="670588" spans="9:12">
      <c r="I670588" s="63"/>
      <c r="J670588" s="96"/>
      <c r="K670588" s="96"/>
      <c r="L670588" s="96"/>
    </row>
    <row r="670634" spans="9:12">
      <c r="I670634" s="63"/>
      <c r="J670634" s="96"/>
      <c r="K670634" s="96"/>
      <c r="L670634" s="96"/>
    </row>
    <row r="670680" spans="9:12">
      <c r="I670680" s="63"/>
      <c r="J670680" s="96"/>
      <c r="K670680" s="96"/>
      <c r="L670680" s="96"/>
    </row>
    <row r="670726" spans="9:12">
      <c r="I670726" s="63"/>
      <c r="J670726" s="96"/>
      <c r="K670726" s="96"/>
      <c r="L670726" s="96"/>
    </row>
    <row r="670772" spans="9:12">
      <c r="I670772" s="63"/>
      <c r="J670772" s="96"/>
      <c r="K670772" s="96"/>
      <c r="L670772" s="96"/>
    </row>
    <row r="670818" spans="9:12">
      <c r="I670818" s="63"/>
      <c r="J670818" s="96"/>
      <c r="K670818" s="96"/>
      <c r="L670818" s="96"/>
    </row>
    <row r="670864" spans="9:12">
      <c r="I670864" s="63"/>
      <c r="J670864" s="96"/>
      <c r="K670864" s="96"/>
      <c r="L670864" s="96"/>
    </row>
    <row r="670910" spans="9:12">
      <c r="I670910" s="63"/>
      <c r="J670910" s="96"/>
      <c r="K670910" s="96"/>
      <c r="L670910" s="96"/>
    </row>
    <row r="670956" spans="9:12">
      <c r="I670956" s="63"/>
      <c r="J670956" s="96"/>
      <c r="K670956" s="96"/>
      <c r="L670956" s="96"/>
    </row>
    <row r="671002" spans="9:12">
      <c r="I671002" s="63"/>
      <c r="J671002" s="96"/>
      <c r="K671002" s="96"/>
      <c r="L671002" s="96"/>
    </row>
    <row r="671048" spans="9:12">
      <c r="I671048" s="63"/>
      <c r="J671048" s="96"/>
      <c r="K671048" s="96"/>
      <c r="L671048" s="96"/>
    </row>
    <row r="671094" spans="9:12">
      <c r="I671094" s="63"/>
      <c r="J671094" s="96"/>
      <c r="K671094" s="96"/>
      <c r="L671094" s="96"/>
    </row>
    <row r="671140" spans="9:12">
      <c r="I671140" s="63"/>
      <c r="J671140" s="96"/>
      <c r="K671140" s="96"/>
      <c r="L671140" s="96"/>
    </row>
    <row r="671186" spans="9:12">
      <c r="I671186" s="63"/>
      <c r="J671186" s="96"/>
      <c r="K671186" s="96"/>
      <c r="L671186" s="96"/>
    </row>
    <row r="671232" spans="9:12">
      <c r="I671232" s="63"/>
      <c r="J671232" s="96"/>
      <c r="K671232" s="96"/>
      <c r="L671232" s="96"/>
    </row>
    <row r="671278" spans="9:12">
      <c r="I671278" s="63"/>
      <c r="J671278" s="96"/>
      <c r="K671278" s="96"/>
      <c r="L671278" s="96"/>
    </row>
    <row r="671324" spans="9:12">
      <c r="I671324" s="63"/>
      <c r="J671324" s="96"/>
      <c r="K671324" s="96"/>
      <c r="L671324" s="96"/>
    </row>
    <row r="671370" spans="9:12">
      <c r="I671370" s="63"/>
      <c r="J671370" s="96"/>
      <c r="K671370" s="96"/>
      <c r="L671370" s="96"/>
    </row>
    <row r="671416" spans="9:12">
      <c r="I671416" s="63"/>
      <c r="J671416" s="96"/>
      <c r="K671416" s="96"/>
      <c r="L671416" s="96"/>
    </row>
    <row r="671462" spans="9:12">
      <c r="I671462" s="63"/>
      <c r="J671462" s="96"/>
      <c r="K671462" s="96"/>
      <c r="L671462" s="96"/>
    </row>
    <row r="671508" spans="9:12">
      <c r="I671508" s="63"/>
      <c r="J671508" s="96"/>
      <c r="K671508" s="96"/>
      <c r="L671508" s="96"/>
    </row>
    <row r="671554" spans="9:12">
      <c r="I671554" s="63"/>
      <c r="J671554" s="96"/>
      <c r="K671554" s="96"/>
      <c r="L671554" s="96"/>
    </row>
    <row r="671600" spans="9:12">
      <c r="I671600" s="63"/>
      <c r="J671600" s="96"/>
      <c r="K671600" s="96"/>
      <c r="L671600" s="96"/>
    </row>
    <row r="671646" spans="9:12">
      <c r="I671646" s="63"/>
      <c r="J671646" s="96"/>
      <c r="K671646" s="96"/>
      <c r="L671646" s="96"/>
    </row>
    <row r="671692" spans="9:12">
      <c r="I671692" s="63"/>
      <c r="J671692" s="96"/>
      <c r="K671692" s="96"/>
      <c r="L671692" s="96"/>
    </row>
    <row r="671738" spans="9:12">
      <c r="I671738" s="63"/>
      <c r="J671738" s="96"/>
      <c r="K671738" s="96"/>
      <c r="L671738" s="96"/>
    </row>
    <row r="671784" spans="9:12">
      <c r="I671784" s="63"/>
      <c r="J671784" s="96"/>
      <c r="K671784" s="96"/>
      <c r="L671784" s="96"/>
    </row>
    <row r="671830" spans="9:12">
      <c r="I671830" s="63"/>
      <c r="J671830" s="96"/>
      <c r="K671830" s="96"/>
      <c r="L671830" s="96"/>
    </row>
    <row r="671876" spans="9:12">
      <c r="I671876" s="63"/>
      <c r="J671876" s="96"/>
      <c r="K671876" s="96"/>
      <c r="L671876" s="96"/>
    </row>
    <row r="671922" spans="9:12">
      <c r="I671922" s="63"/>
      <c r="J671922" s="96"/>
      <c r="K671922" s="96"/>
      <c r="L671922" s="96"/>
    </row>
    <row r="671968" spans="9:12">
      <c r="I671968" s="63"/>
      <c r="J671968" s="96"/>
      <c r="K671968" s="96"/>
      <c r="L671968" s="96"/>
    </row>
    <row r="672014" spans="9:12">
      <c r="I672014" s="63"/>
      <c r="J672014" s="96"/>
      <c r="K672014" s="96"/>
      <c r="L672014" s="96"/>
    </row>
    <row r="672060" spans="9:12">
      <c r="I672060" s="63"/>
      <c r="J672060" s="96"/>
      <c r="K672060" s="96"/>
      <c r="L672060" s="96"/>
    </row>
    <row r="672106" spans="9:12">
      <c r="I672106" s="63"/>
      <c r="J672106" s="96"/>
      <c r="K672106" s="96"/>
      <c r="L672106" s="96"/>
    </row>
    <row r="672152" spans="9:12">
      <c r="I672152" s="63"/>
      <c r="J672152" s="96"/>
      <c r="K672152" s="96"/>
      <c r="L672152" s="96"/>
    </row>
    <row r="672198" spans="9:12">
      <c r="I672198" s="63"/>
      <c r="J672198" s="96"/>
      <c r="K672198" s="96"/>
      <c r="L672198" s="96"/>
    </row>
    <row r="672244" spans="9:12">
      <c r="I672244" s="63"/>
      <c r="J672244" s="96"/>
      <c r="K672244" s="96"/>
      <c r="L672244" s="96"/>
    </row>
    <row r="672290" spans="9:12">
      <c r="I672290" s="63"/>
      <c r="J672290" s="96"/>
      <c r="K672290" s="96"/>
      <c r="L672290" s="96"/>
    </row>
    <row r="672336" spans="9:12">
      <c r="I672336" s="63"/>
      <c r="J672336" s="96"/>
      <c r="K672336" s="96"/>
      <c r="L672336" s="96"/>
    </row>
    <row r="672382" spans="9:12">
      <c r="I672382" s="63"/>
      <c r="J672382" s="96"/>
      <c r="K672382" s="96"/>
      <c r="L672382" s="96"/>
    </row>
    <row r="672428" spans="9:12">
      <c r="I672428" s="63"/>
      <c r="J672428" s="96"/>
      <c r="K672428" s="96"/>
      <c r="L672428" s="96"/>
    </row>
    <row r="672474" spans="9:12">
      <c r="I672474" s="63"/>
      <c r="J672474" s="96"/>
      <c r="K672474" s="96"/>
      <c r="L672474" s="96"/>
    </row>
    <row r="672520" spans="9:12">
      <c r="I672520" s="63"/>
      <c r="J672520" s="96"/>
      <c r="K672520" s="96"/>
      <c r="L672520" s="96"/>
    </row>
    <row r="672566" spans="9:12">
      <c r="I672566" s="63"/>
      <c r="J672566" s="96"/>
      <c r="K672566" s="96"/>
      <c r="L672566" s="96"/>
    </row>
    <row r="672612" spans="9:12">
      <c r="I672612" s="63"/>
      <c r="J672612" s="96"/>
      <c r="K672612" s="96"/>
      <c r="L672612" s="96"/>
    </row>
    <row r="672658" spans="9:12">
      <c r="I672658" s="63"/>
      <c r="J672658" s="96"/>
      <c r="K672658" s="96"/>
      <c r="L672658" s="96"/>
    </row>
    <row r="672704" spans="9:12">
      <c r="I672704" s="63"/>
      <c r="J672704" s="96"/>
      <c r="K672704" s="96"/>
      <c r="L672704" s="96"/>
    </row>
    <row r="672750" spans="9:12">
      <c r="I672750" s="63"/>
      <c r="J672750" s="96"/>
      <c r="K672750" s="96"/>
      <c r="L672750" s="96"/>
    </row>
    <row r="672796" spans="9:12">
      <c r="I672796" s="63"/>
      <c r="J672796" s="96"/>
      <c r="K672796" s="96"/>
      <c r="L672796" s="96"/>
    </row>
    <row r="672842" spans="9:12">
      <c r="I672842" s="63"/>
      <c r="J672842" s="96"/>
      <c r="K672842" s="96"/>
      <c r="L672842" s="96"/>
    </row>
    <row r="672888" spans="9:12">
      <c r="I672888" s="63"/>
      <c r="J672888" s="96"/>
      <c r="K672888" s="96"/>
      <c r="L672888" s="96"/>
    </row>
    <row r="672934" spans="9:12">
      <c r="I672934" s="63"/>
      <c r="J672934" s="96"/>
      <c r="K672934" s="96"/>
      <c r="L672934" s="96"/>
    </row>
    <row r="672980" spans="9:12">
      <c r="I672980" s="63"/>
      <c r="J672980" s="96"/>
      <c r="K672980" s="96"/>
      <c r="L672980" s="96"/>
    </row>
    <row r="673026" spans="9:12">
      <c r="I673026" s="63"/>
      <c r="J673026" s="96"/>
      <c r="K673026" s="96"/>
      <c r="L673026" s="96"/>
    </row>
    <row r="673072" spans="9:12">
      <c r="I673072" s="63"/>
      <c r="J673072" s="96"/>
      <c r="K673072" s="96"/>
      <c r="L673072" s="96"/>
    </row>
    <row r="673118" spans="9:12">
      <c r="I673118" s="63"/>
      <c r="J673118" s="96"/>
      <c r="K673118" s="96"/>
      <c r="L673118" s="96"/>
    </row>
    <row r="673164" spans="9:12">
      <c r="I673164" s="63"/>
      <c r="J673164" s="96"/>
      <c r="K673164" s="96"/>
      <c r="L673164" s="96"/>
    </row>
    <row r="673210" spans="9:12">
      <c r="I673210" s="63"/>
      <c r="J673210" s="96"/>
      <c r="K673210" s="96"/>
      <c r="L673210" s="96"/>
    </row>
    <row r="673256" spans="9:12">
      <c r="I673256" s="63"/>
      <c r="J673256" s="96"/>
      <c r="K673256" s="96"/>
      <c r="L673256" s="96"/>
    </row>
    <row r="673302" spans="9:12">
      <c r="I673302" s="63"/>
      <c r="J673302" s="96"/>
      <c r="K673302" s="96"/>
      <c r="L673302" s="96"/>
    </row>
    <row r="673348" spans="9:12">
      <c r="I673348" s="63"/>
      <c r="J673348" s="96"/>
      <c r="K673348" s="96"/>
      <c r="L673348" s="96"/>
    </row>
    <row r="673394" spans="9:12">
      <c r="I673394" s="63"/>
      <c r="J673394" s="96"/>
      <c r="K673394" s="96"/>
      <c r="L673394" s="96"/>
    </row>
    <row r="673440" spans="9:12">
      <c r="I673440" s="63"/>
      <c r="J673440" s="96"/>
      <c r="K673440" s="96"/>
      <c r="L673440" s="96"/>
    </row>
    <row r="673486" spans="9:12">
      <c r="I673486" s="63"/>
      <c r="J673486" s="96"/>
      <c r="K673486" s="96"/>
      <c r="L673486" s="96"/>
    </row>
    <row r="673532" spans="9:12">
      <c r="I673532" s="63"/>
      <c r="J673532" s="96"/>
      <c r="K673532" s="96"/>
      <c r="L673532" s="96"/>
    </row>
    <row r="673578" spans="9:12">
      <c r="I673578" s="63"/>
      <c r="J673578" s="96"/>
      <c r="K673578" s="96"/>
      <c r="L673578" s="96"/>
    </row>
    <row r="673624" spans="9:12">
      <c r="I673624" s="63"/>
      <c r="J673624" s="96"/>
      <c r="K673624" s="96"/>
      <c r="L673624" s="96"/>
    </row>
    <row r="673670" spans="9:12">
      <c r="I673670" s="63"/>
      <c r="J673670" s="96"/>
      <c r="K673670" s="96"/>
      <c r="L673670" s="96"/>
    </row>
    <row r="673716" spans="9:12">
      <c r="I673716" s="63"/>
      <c r="J673716" s="96"/>
      <c r="K673716" s="96"/>
      <c r="L673716" s="96"/>
    </row>
    <row r="673762" spans="9:12">
      <c r="I673762" s="63"/>
      <c r="J673762" s="96"/>
      <c r="K673762" s="96"/>
      <c r="L673762" s="96"/>
    </row>
    <row r="673808" spans="9:12">
      <c r="I673808" s="63"/>
      <c r="J673808" s="96"/>
      <c r="K673808" s="96"/>
      <c r="L673808" s="96"/>
    </row>
    <row r="673854" spans="9:12">
      <c r="I673854" s="63"/>
      <c r="J673854" s="96"/>
      <c r="K673854" s="96"/>
      <c r="L673854" s="96"/>
    </row>
    <row r="673900" spans="9:12">
      <c r="I673900" s="63"/>
      <c r="J673900" s="96"/>
      <c r="K673900" s="96"/>
      <c r="L673900" s="96"/>
    </row>
    <row r="673946" spans="9:12">
      <c r="I673946" s="63"/>
      <c r="J673946" s="96"/>
      <c r="K673946" s="96"/>
      <c r="L673946" s="96"/>
    </row>
    <row r="673992" spans="9:12">
      <c r="I673992" s="63"/>
      <c r="J673992" s="96"/>
      <c r="K673992" s="96"/>
      <c r="L673992" s="96"/>
    </row>
    <row r="674038" spans="9:12">
      <c r="I674038" s="63"/>
      <c r="J674038" s="96"/>
      <c r="K674038" s="96"/>
      <c r="L674038" s="96"/>
    </row>
    <row r="674084" spans="9:12">
      <c r="I674084" s="63"/>
      <c r="J674084" s="96"/>
      <c r="K674084" s="96"/>
      <c r="L674084" s="96"/>
    </row>
    <row r="674130" spans="9:12">
      <c r="I674130" s="63"/>
      <c r="J674130" s="96"/>
      <c r="K674130" s="96"/>
      <c r="L674130" s="96"/>
    </row>
    <row r="674176" spans="9:12">
      <c r="I674176" s="63"/>
      <c r="J674176" s="96"/>
      <c r="K674176" s="96"/>
      <c r="L674176" s="96"/>
    </row>
    <row r="674222" spans="9:12">
      <c r="I674222" s="63"/>
      <c r="J674222" s="96"/>
      <c r="K674222" s="96"/>
      <c r="L674222" s="96"/>
    </row>
    <row r="674268" spans="9:12">
      <c r="I674268" s="63"/>
      <c r="J674268" s="96"/>
      <c r="K674268" s="96"/>
      <c r="L674268" s="96"/>
    </row>
    <row r="674314" spans="9:12">
      <c r="I674314" s="63"/>
      <c r="J674314" s="96"/>
      <c r="K674314" s="96"/>
      <c r="L674314" s="96"/>
    </row>
    <row r="674360" spans="9:12">
      <c r="I674360" s="63"/>
      <c r="J674360" s="96"/>
      <c r="K674360" s="96"/>
      <c r="L674360" s="96"/>
    </row>
    <row r="674406" spans="9:12">
      <c r="I674406" s="63"/>
      <c r="J674406" s="96"/>
      <c r="K674406" s="96"/>
      <c r="L674406" s="96"/>
    </row>
    <row r="674452" spans="9:12">
      <c r="I674452" s="63"/>
      <c r="J674452" s="96"/>
      <c r="K674452" s="96"/>
      <c r="L674452" s="96"/>
    </row>
    <row r="674498" spans="9:12">
      <c r="I674498" s="63"/>
      <c r="J674498" s="96"/>
      <c r="K674498" s="96"/>
      <c r="L674498" s="96"/>
    </row>
    <row r="674544" spans="9:12">
      <c r="I674544" s="63"/>
      <c r="J674544" s="96"/>
      <c r="K674544" s="96"/>
      <c r="L674544" s="96"/>
    </row>
    <row r="674590" spans="9:12">
      <c r="I674590" s="63"/>
      <c r="J674590" s="96"/>
      <c r="K674590" s="96"/>
      <c r="L674590" s="96"/>
    </row>
    <row r="674636" spans="9:12">
      <c r="I674636" s="63"/>
      <c r="J674636" s="96"/>
      <c r="K674636" s="96"/>
      <c r="L674636" s="96"/>
    </row>
    <row r="674682" spans="9:12">
      <c r="I674682" s="63"/>
      <c r="J674682" s="96"/>
      <c r="K674682" s="96"/>
      <c r="L674682" s="96"/>
    </row>
    <row r="674728" spans="9:12">
      <c r="I674728" s="63"/>
      <c r="J674728" s="96"/>
      <c r="K674728" s="96"/>
      <c r="L674728" s="96"/>
    </row>
    <row r="674774" spans="9:12">
      <c r="I674774" s="63"/>
      <c r="J674774" s="96"/>
      <c r="K674774" s="96"/>
      <c r="L674774" s="96"/>
    </row>
    <row r="674820" spans="9:12">
      <c r="I674820" s="63"/>
      <c r="J674820" s="96"/>
      <c r="K674820" s="96"/>
      <c r="L674820" s="96"/>
    </row>
    <row r="674866" spans="9:12">
      <c r="I674866" s="63"/>
      <c r="J674866" s="96"/>
      <c r="K674866" s="96"/>
      <c r="L674866" s="96"/>
    </row>
    <row r="674912" spans="9:12">
      <c r="I674912" s="63"/>
      <c r="J674912" s="96"/>
      <c r="K674912" s="96"/>
      <c r="L674912" s="96"/>
    </row>
    <row r="674958" spans="9:12">
      <c r="I674958" s="63"/>
      <c r="J674958" s="96"/>
      <c r="K674958" s="96"/>
      <c r="L674958" s="96"/>
    </row>
    <row r="675004" spans="9:12">
      <c r="I675004" s="63"/>
      <c r="J675004" s="96"/>
      <c r="K675004" s="96"/>
      <c r="L675004" s="96"/>
    </row>
    <row r="675050" spans="9:12">
      <c r="I675050" s="63"/>
      <c r="J675050" s="96"/>
      <c r="K675050" s="96"/>
      <c r="L675050" s="96"/>
    </row>
    <row r="675096" spans="9:12">
      <c r="I675096" s="63"/>
      <c r="J675096" s="96"/>
      <c r="K675096" s="96"/>
      <c r="L675096" s="96"/>
    </row>
    <row r="675142" spans="9:12">
      <c r="I675142" s="63"/>
      <c r="J675142" s="96"/>
      <c r="K675142" s="96"/>
      <c r="L675142" s="96"/>
    </row>
    <row r="675188" spans="9:12">
      <c r="I675188" s="63"/>
      <c r="J675188" s="96"/>
      <c r="K675188" s="96"/>
      <c r="L675188" s="96"/>
    </row>
    <row r="675234" spans="9:12">
      <c r="I675234" s="63"/>
      <c r="J675234" s="96"/>
      <c r="K675234" s="96"/>
      <c r="L675234" s="96"/>
    </row>
    <row r="675280" spans="9:12">
      <c r="I675280" s="63"/>
      <c r="J675280" s="96"/>
      <c r="K675280" s="96"/>
      <c r="L675280" s="96"/>
    </row>
    <row r="675326" spans="9:12">
      <c r="I675326" s="63"/>
      <c r="J675326" s="96"/>
      <c r="K675326" s="96"/>
      <c r="L675326" s="96"/>
    </row>
    <row r="675372" spans="9:12">
      <c r="I675372" s="63"/>
      <c r="J675372" s="96"/>
      <c r="K675372" s="96"/>
      <c r="L675372" s="96"/>
    </row>
    <row r="675418" spans="9:12">
      <c r="I675418" s="63"/>
      <c r="J675418" s="96"/>
      <c r="K675418" s="96"/>
      <c r="L675418" s="96"/>
    </row>
    <row r="675464" spans="9:12">
      <c r="I675464" s="63"/>
      <c r="J675464" s="96"/>
      <c r="K675464" s="96"/>
      <c r="L675464" s="96"/>
    </row>
    <row r="675510" spans="9:12">
      <c r="I675510" s="63"/>
      <c r="J675510" s="96"/>
      <c r="K675510" s="96"/>
      <c r="L675510" s="96"/>
    </row>
    <row r="675556" spans="9:12">
      <c r="I675556" s="63"/>
      <c r="J675556" s="96"/>
      <c r="K675556" s="96"/>
      <c r="L675556" s="96"/>
    </row>
    <row r="675602" spans="9:12">
      <c r="I675602" s="63"/>
      <c r="J675602" s="96"/>
      <c r="K675602" s="96"/>
      <c r="L675602" s="96"/>
    </row>
    <row r="675648" spans="9:12">
      <c r="I675648" s="63"/>
      <c r="J675648" s="96"/>
      <c r="K675648" s="96"/>
      <c r="L675648" s="96"/>
    </row>
    <row r="675694" spans="9:12">
      <c r="I675694" s="63"/>
      <c r="J675694" s="96"/>
      <c r="K675694" s="96"/>
      <c r="L675694" s="96"/>
    </row>
    <row r="675740" spans="9:12">
      <c r="I675740" s="63"/>
      <c r="J675740" s="96"/>
      <c r="K675740" s="96"/>
      <c r="L675740" s="96"/>
    </row>
    <row r="675786" spans="9:12">
      <c r="I675786" s="63"/>
      <c r="J675786" s="96"/>
      <c r="K675786" s="96"/>
      <c r="L675786" s="96"/>
    </row>
    <row r="675832" spans="9:12">
      <c r="I675832" s="63"/>
      <c r="J675832" s="96"/>
      <c r="K675832" s="96"/>
      <c r="L675832" s="96"/>
    </row>
    <row r="675878" spans="9:12">
      <c r="I675878" s="63"/>
      <c r="J675878" s="96"/>
      <c r="K675878" s="96"/>
      <c r="L675878" s="96"/>
    </row>
    <row r="675924" spans="9:12">
      <c r="I675924" s="63"/>
      <c r="J675924" s="96"/>
      <c r="K675924" s="96"/>
      <c r="L675924" s="96"/>
    </row>
    <row r="675970" spans="9:12">
      <c r="I675970" s="63"/>
      <c r="J675970" s="96"/>
      <c r="K675970" s="96"/>
      <c r="L675970" s="96"/>
    </row>
    <row r="676016" spans="9:12">
      <c r="I676016" s="63"/>
      <c r="J676016" s="96"/>
      <c r="K676016" s="96"/>
      <c r="L676016" s="96"/>
    </row>
    <row r="676062" spans="9:12">
      <c r="I676062" s="63"/>
      <c r="J676062" s="96"/>
      <c r="K676062" s="96"/>
      <c r="L676062" s="96"/>
    </row>
    <row r="676108" spans="9:12">
      <c r="I676108" s="63"/>
      <c r="J676108" s="96"/>
      <c r="K676108" s="96"/>
      <c r="L676108" s="96"/>
    </row>
    <row r="676154" spans="9:12">
      <c r="I676154" s="63"/>
      <c r="J676154" s="96"/>
      <c r="K676154" s="96"/>
      <c r="L676154" s="96"/>
    </row>
    <row r="676200" spans="9:12">
      <c r="I676200" s="63"/>
      <c r="J676200" s="96"/>
      <c r="K676200" s="96"/>
      <c r="L676200" s="96"/>
    </row>
    <row r="676246" spans="9:12">
      <c r="I676246" s="63"/>
      <c r="J676246" s="96"/>
      <c r="K676246" s="96"/>
      <c r="L676246" s="96"/>
    </row>
    <row r="676292" spans="9:12">
      <c r="I676292" s="63"/>
      <c r="J676292" s="96"/>
      <c r="K676292" s="96"/>
      <c r="L676292" s="96"/>
    </row>
    <row r="676338" spans="9:12">
      <c r="I676338" s="63"/>
      <c r="J676338" s="96"/>
      <c r="K676338" s="96"/>
      <c r="L676338" s="96"/>
    </row>
    <row r="676384" spans="9:12">
      <c r="I676384" s="63"/>
      <c r="J676384" s="96"/>
      <c r="K676384" s="96"/>
      <c r="L676384" s="96"/>
    </row>
    <row r="676430" spans="9:12">
      <c r="I676430" s="63"/>
      <c r="J676430" s="96"/>
      <c r="K676430" s="96"/>
      <c r="L676430" s="96"/>
    </row>
    <row r="676476" spans="9:12">
      <c r="I676476" s="63"/>
      <c r="J676476" s="96"/>
      <c r="K676476" s="96"/>
      <c r="L676476" s="96"/>
    </row>
    <row r="676522" spans="9:12">
      <c r="I676522" s="63"/>
      <c r="J676522" s="96"/>
      <c r="K676522" s="96"/>
      <c r="L676522" s="96"/>
    </row>
    <row r="676568" spans="9:12">
      <c r="I676568" s="63"/>
      <c r="J676568" s="96"/>
      <c r="K676568" s="96"/>
      <c r="L676568" s="96"/>
    </row>
    <row r="676614" spans="9:12">
      <c r="I676614" s="63"/>
      <c r="J676614" s="96"/>
      <c r="K676614" s="96"/>
      <c r="L676614" s="96"/>
    </row>
    <row r="676660" spans="9:12">
      <c r="I676660" s="63"/>
      <c r="J676660" s="96"/>
      <c r="K676660" s="96"/>
      <c r="L676660" s="96"/>
    </row>
    <row r="676706" spans="9:12">
      <c r="I676706" s="63"/>
      <c r="J676706" s="96"/>
      <c r="K676706" s="96"/>
      <c r="L676706" s="96"/>
    </row>
    <row r="676752" spans="9:12">
      <c r="I676752" s="63"/>
      <c r="J676752" s="96"/>
      <c r="K676752" s="96"/>
      <c r="L676752" s="96"/>
    </row>
    <row r="676798" spans="9:12">
      <c r="I676798" s="63"/>
      <c r="J676798" s="96"/>
      <c r="K676798" s="96"/>
      <c r="L676798" s="96"/>
    </row>
    <row r="676844" spans="9:12">
      <c r="I676844" s="63"/>
      <c r="J676844" s="96"/>
      <c r="K676844" s="96"/>
      <c r="L676844" s="96"/>
    </row>
    <row r="676890" spans="9:12">
      <c r="I676890" s="63"/>
      <c r="J676890" s="96"/>
      <c r="K676890" s="96"/>
      <c r="L676890" s="96"/>
    </row>
    <row r="676936" spans="9:12">
      <c r="I676936" s="63"/>
      <c r="J676936" s="96"/>
      <c r="K676936" s="96"/>
      <c r="L676936" s="96"/>
    </row>
    <row r="676982" spans="9:12">
      <c r="I676982" s="63"/>
      <c r="J676982" s="96"/>
      <c r="K676982" s="96"/>
      <c r="L676982" s="96"/>
    </row>
    <row r="677028" spans="9:12">
      <c r="I677028" s="63"/>
      <c r="J677028" s="96"/>
      <c r="K677028" s="96"/>
      <c r="L677028" s="96"/>
    </row>
    <row r="677074" spans="9:12">
      <c r="I677074" s="63"/>
      <c r="J677074" s="96"/>
      <c r="K677074" s="96"/>
      <c r="L677074" s="96"/>
    </row>
    <row r="677120" spans="9:12">
      <c r="I677120" s="63"/>
      <c r="J677120" s="96"/>
      <c r="K677120" s="96"/>
      <c r="L677120" s="96"/>
    </row>
    <row r="677166" spans="9:12">
      <c r="I677166" s="63"/>
      <c r="J677166" s="96"/>
      <c r="K677166" s="96"/>
      <c r="L677166" s="96"/>
    </row>
    <row r="677212" spans="9:12">
      <c r="I677212" s="63"/>
      <c r="J677212" s="96"/>
      <c r="K677212" s="96"/>
      <c r="L677212" s="96"/>
    </row>
    <row r="677258" spans="9:12">
      <c r="I677258" s="63"/>
      <c r="J677258" s="96"/>
      <c r="K677258" s="96"/>
      <c r="L677258" s="96"/>
    </row>
    <row r="677304" spans="9:12">
      <c r="I677304" s="63"/>
      <c r="J677304" s="96"/>
      <c r="K677304" s="96"/>
      <c r="L677304" s="96"/>
    </row>
    <row r="677350" spans="9:12">
      <c r="I677350" s="63"/>
      <c r="J677350" s="96"/>
      <c r="K677350" s="96"/>
      <c r="L677350" s="96"/>
    </row>
    <row r="677396" spans="9:12">
      <c r="I677396" s="63"/>
      <c r="J677396" s="96"/>
      <c r="K677396" s="96"/>
      <c r="L677396" s="96"/>
    </row>
    <row r="677442" spans="9:12">
      <c r="I677442" s="63"/>
      <c r="J677442" s="96"/>
      <c r="K677442" s="96"/>
      <c r="L677442" s="96"/>
    </row>
    <row r="677488" spans="9:12">
      <c r="I677488" s="63"/>
      <c r="J677488" s="96"/>
      <c r="K677488" s="96"/>
      <c r="L677488" s="96"/>
    </row>
    <row r="677534" spans="9:12">
      <c r="I677534" s="63"/>
      <c r="J677534" s="96"/>
      <c r="K677534" s="96"/>
      <c r="L677534" s="96"/>
    </row>
    <row r="677580" spans="9:12">
      <c r="I677580" s="63"/>
      <c r="J677580" s="96"/>
      <c r="K677580" s="96"/>
      <c r="L677580" s="96"/>
    </row>
    <row r="677626" spans="9:12">
      <c r="I677626" s="63"/>
      <c r="J677626" s="96"/>
      <c r="K677626" s="96"/>
      <c r="L677626" s="96"/>
    </row>
    <row r="677672" spans="9:12">
      <c r="I677672" s="63"/>
      <c r="J677672" s="96"/>
      <c r="K677672" s="96"/>
      <c r="L677672" s="96"/>
    </row>
    <row r="677718" spans="9:12">
      <c r="I677718" s="63"/>
      <c r="J677718" s="96"/>
      <c r="K677718" s="96"/>
      <c r="L677718" s="96"/>
    </row>
    <row r="677764" spans="9:12">
      <c r="I677764" s="63"/>
      <c r="J677764" s="96"/>
      <c r="K677764" s="96"/>
      <c r="L677764" s="96"/>
    </row>
    <row r="677810" spans="9:12">
      <c r="I677810" s="63"/>
      <c r="J677810" s="96"/>
      <c r="K677810" s="96"/>
      <c r="L677810" s="96"/>
    </row>
    <row r="677856" spans="9:12">
      <c r="I677856" s="63"/>
      <c r="J677856" s="96"/>
      <c r="K677856" s="96"/>
      <c r="L677856" s="96"/>
    </row>
    <row r="677902" spans="9:12">
      <c r="I677902" s="63"/>
      <c r="J677902" s="96"/>
      <c r="K677902" s="96"/>
      <c r="L677902" s="96"/>
    </row>
    <row r="677948" spans="9:12">
      <c r="I677948" s="63"/>
      <c r="J677948" s="96"/>
      <c r="K677948" s="96"/>
      <c r="L677948" s="96"/>
    </row>
    <row r="677994" spans="9:12">
      <c r="I677994" s="63"/>
      <c r="J677994" s="96"/>
      <c r="K677994" s="96"/>
      <c r="L677994" s="96"/>
    </row>
    <row r="678040" spans="9:12">
      <c r="I678040" s="63"/>
      <c r="J678040" s="96"/>
      <c r="K678040" s="96"/>
      <c r="L678040" s="96"/>
    </row>
    <row r="678086" spans="9:12">
      <c r="I678086" s="63"/>
      <c r="J678086" s="96"/>
      <c r="K678086" s="96"/>
      <c r="L678086" s="96"/>
    </row>
    <row r="678132" spans="9:12">
      <c r="I678132" s="63"/>
      <c r="J678132" s="96"/>
      <c r="K678132" s="96"/>
      <c r="L678132" s="96"/>
    </row>
    <row r="678178" spans="9:12">
      <c r="I678178" s="63"/>
      <c r="J678178" s="96"/>
      <c r="K678178" s="96"/>
      <c r="L678178" s="96"/>
    </row>
    <row r="678224" spans="9:12">
      <c r="I678224" s="63"/>
      <c r="J678224" s="96"/>
      <c r="K678224" s="96"/>
      <c r="L678224" s="96"/>
    </row>
    <row r="678270" spans="9:12">
      <c r="I678270" s="63"/>
      <c r="J678270" s="96"/>
      <c r="K678270" s="96"/>
      <c r="L678270" s="96"/>
    </row>
    <row r="678316" spans="9:12">
      <c r="I678316" s="63"/>
      <c r="J678316" s="96"/>
      <c r="K678316" s="96"/>
      <c r="L678316" s="96"/>
    </row>
    <row r="678362" spans="9:12">
      <c r="I678362" s="63"/>
      <c r="J678362" s="96"/>
      <c r="K678362" s="96"/>
      <c r="L678362" s="96"/>
    </row>
    <row r="678408" spans="9:12">
      <c r="I678408" s="63"/>
      <c r="J678408" s="96"/>
      <c r="K678408" s="96"/>
      <c r="L678408" s="96"/>
    </row>
    <row r="678454" spans="9:12">
      <c r="I678454" s="63"/>
      <c r="J678454" s="96"/>
      <c r="K678454" s="96"/>
      <c r="L678454" s="96"/>
    </row>
    <row r="678500" spans="9:12">
      <c r="I678500" s="63"/>
      <c r="J678500" s="96"/>
      <c r="K678500" s="96"/>
      <c r="L678500" s="96"/>
    </row>
    <row r="678546" spans="9:12">
      <c r="I678546" s="63"/>
      <c r="J678546" s="96"/>
      <c r="K678546" s="96"/>
      <c r="L678546" s="96"/>
    </row>
    <row r="678592" spans="9:12">
      <c r="I678592" s="63"/>
      <c r="J678592" s="96"/>
      <c r="K678592" s="96"/>
      <c r="L678592" s="96"/>
    </row>
    <row r="678638" spans="9:12">
      <c r="I678638" s="63"/>
      <c r="J678638" s="96"/>
      <c r="K678638" s="96"/>
      <c r="L678638" s="96"/>
    </row>
    <row r="678684" spans="9:12">
      <c r="I678684" s="63"/>
      <c r="J678684" s="96"/>
      <c r="K678684" s="96"/>
      <c r="L678684" s="96"/>
    </row>
    <row r="678730" spans="9:12">
      <c r="I678730" s="63"/>
      <c r="J678730" s="96"/>
      <c r="K678730" s="96"/>
      <c r="L678730" s="96"/>
    </row>
    <row r="678776" spans="9:12">
      <c r="I678776" s="63"/>
      <c r="J678776" s="96"/>
      <c r="K678776" s="96"/>
      <c r="L678776" s="96"/>
    </row>
    <row r="678822" spans="9:12">
      <c r="I678822" s="63"/>
      <c r="J678822" s="96"/>
      <c r="K678822" s="96"/>
      <c r="L678822" s="96"/>
    </row>
    <row r="678868" spans="9:12">
      <c r="I678868" s="63"/>
      <c r="J678868" s="96"/>
      <c r="K678868" s="96"/>
      <c r="L678868" s="96"/>
    </row>
    <row r="678914" spans="9:12">
      <c r="I678914" s="63"/>
      <c r="J678914" s="96"/>
      <c r="K678914" s="96"/>
      <c r="L678914" s="96"/>
    </row>
    <row r="678960" spans="9:12">
      <c r="I678960" s="63"/>
      <c r="J678960" s="96"/>
      <c r="K678960" s="96"/>
      <c r="L678960" s="96"/>
    </row>
    <row r="679006" spans="9:12">
      <c r="I679006" s="63"/>
      <c r="J679006" s="96"/>
      <c r="K679006" s="96"/>
      <c r="L679006" s="96"/>
    </row>
    <row r="679052" spans="9:12">
      <c r="I679052" s="63"/>
      <c r="J679052" s="96"/>
      <c r="K679052" s="96"/>
      <c r="L679052" s="96"/>
    </row>
    <row r="679098" spans="9:12">
      <c r="I679098" s="63"/>
      <c r="J679098" s="96"/>
      <c r="K679098" s="96"/>
      <c r="L679098" s="96"/>
    </row>
    <row r="679144" spans="9:12">
      <c r="I679144" s="63"/>
      <c r="J679144" s="96"/>
      <c r="K679144" s="96"/>
      <c r="L679144" s="96"/>
    </row>
    <row r="679190" spans="9:12">
      <c r="I679190" s="63"/>
      <c r="J679190" s="96"/>
      <c r="K679190" s="96"/>
      <c r="L679190" s="96"/>
    </row>
    <row r="679236" spans="9:12">
      <c r="I679236" s="63"/>
      <c r="J679236" s="96"/>
      <c r="K679236" s="96"/>
      <c r="L679236" s="96"/>
    </row>
    <row r="679282" spans="9:12">
      <c r="I679282" s="63"/>
      <c r="J679282" s="96"/>
      <c r="K679282" s="96"/>
      <c r="L679282" s="96"/>
    </row>
    <row r="679328" spans="9:12">
      <c r="I679328" s="63"/>
      <c r="J679328" s="96"/>
      <c r="K679328" s="96"/>
      <c r="L679328" s="96"/>
    </row>
    <row r="679374" spans="9:12">
      <c r="I679374" s="63"/>
      <c r="J679374" s="96"/>
      <c r="K679374" s="96"/>
      <c r="L679374" s="96"/>
    </row>
    <row r="679420" spans="9:12">
      <c r="I679420" s="63"/>
      <c r="J679420" s="96"/>
      <c r="K679420" s="96"/>
      <c r="L679420" s="96"/>
    </row>
    <row r="679466" spans="9:12">
      <c r="I679466" s="63"/>
      <c r="J679466" s="96"/>
      <c r="K679466" s="96"/>
      <c r="L679466" s="96"/>
    </row>
    <row r="679512" spans="9:12">
      <c r="I679512" s="63"/>
      <c r="J679512" s="96"/>
      <c r="K679512" s="96"/>
      <c r="L679512" s="96"/>
    </row>
    <row r="679558" spans="9:12">
      <c r="I679558" s="63"/>
      <c r="J679558" s="96"/>
      <c r="K679558" s="96"/>
      <c r="L679558" s="96"/>
    </row>
    <row r="679604" spans="9:12">
      <c r="I679604" s="63"/>
      <c r="J679604" s="96"/>
      <c r="K679604" s="96"/>
      <c r="L679604" s="96"/>
    </row>
    <row r="679650" spans="9:12">
      <c r="I679650" s="63"/>
      <c r="J679650" s="96"/>
      <c r="K679650" s="96"/>
      <c r="L679650" s="96"/>
    </row>
    <row r="679696" spans="9:12">
      <c r="I679696" s="63"/>
      <c r="J679696" s="96"/>
      <c r="K679696" s="96"/>
      <c r="L679696" s="96"/>
    </row>
    <row r="679742" spans="9:12">
      <c r="I679742" s="63"/>
      <c r="J679742" s="96"/>
      <c r="K679742" s="96"/>
      <c r="L679742" s="96"/>
    </row>
    <row r="679788" spans="9:12">
      <c r="I679788" s="63"/>
      <c r="J679788" s="96"/>
      <c r="K679788" s="96"/>
      <c r="L679788" s="96"/>
    </row>
    <row r="679834" spans="9:12">
      <c r="I679834" s="63"/>
      <c r="J679834" s="96"/>
      <c r="K679834" s="96"/>
      <c r="L679834" s="96"/>
    </row>
    <row r="679880" spans="9:12">
      <c r="I679880" s="63"/>
      <c r="J679880" s="96"/>
      <c r="K679880" s="96"/>
      <c r="L679880" s="96"/>
    </row>
    <row r="679926" spans="9:12">
      <c r="I679926" s="63"/>
      <c r="J679926" s="96"/>
      <c r="K679926" s="96"/>
      <c r="L679926" s="96"/>
    </row>
    <row r="679972" spans="9:12">
      <c r="I679972" s="63"/>
      <c r="J679972" s="96"/>
      <c r="K679972" s="96"/>
      <c r="L679972" s="96"/>
    </row>
    <row r="680018" spans="9:12">
      <c r="I680018" s="63"/>
      <c r="J680018" s="96"/>
      <c r="K680018" s="96"/>
      <c r="L680018" s="96"/>
    </row>
    <row r="680064" spans="9:12">
      <c r="I680064" s="63"/>
      <c r="J680064" s="96"/>
      <c r="K680064" s="96"/>
      <c r="L680064" s="96"/>
    </row>
    <row r="680110" spans="9:12">
      <c r="I680110" s="63"/>
      <c r="J680110" s="96"/>
      <c r="K680110" s="96"/>
      <c r="L680110" s="96"/>
    </row>
    <row r="680156" spans="9:12">
      <c r="I680156" s="63"/>
      <c r="J680156" s="96"/>
      <c r="K680156" s="96"/>
      <c r="L680156" s="96"/>
    </row>
    <row r="680202" spans="9:12">
      <c r="I680202" s="63"/>
      <c r="J680202" s="96"/>
      <c r="K680202" s="96"/>
      <c r="L680202" s="96"/>
    </row>
    <row r="680248" spans="9:12">
      <c r="I680248" s="63"/>
      <c r="J680248" s="96"/>
      <c r="K680248" s="96"/>
      <c r="L680248" s="96"/>
    </row>
    <row r="680294" spans="9:12">
      <c r="I680294" s="63"/>
      <c r="J680294" s="96"/>
      <c r="K680294" s="96"/>
      <c r="L680294" s="96"/>
    </row>
    <row r="680340" spans="9:12">
      <c r="I680340" s="63"/>
      <c r="J680340" s="96"/>
      <c r="K680340" s="96"/>
      <c r="L680340" s="96"/>
    </row>
    <row r="680386" spans="9:12">
      <c r="I680386" s="63"/>
      <c r="J680386" s="96"/>
      <c r="K680386" s="96"/>
      <c r="L680386" s="96"/>
    </row>
    <row r="680432" spans="9:12">
      <c r="I680432" s="63"/>
      <c r="J680432" s="96"/>
      <c r="K680432" s="96"/>
      <c r="L680432" s="96"/>
    </row>
    <row r="680478" spans="9:12">
      <c r="I680478" s="63"/>
      <c r="J680478" s="96"/>
      <c r="K680478" s="96"/>
      <c r="L680478" s="96"/>
    </row>
    <row r="680524" spans="9:12">
      <c r="I680524" s="63"/>
      <c r="J680524" s="96"/>
      <c r="K680524" s="96"/>
      <c r="L680524" s="96"/>
    </row>
    <row r="680570" spans="9:12">
      <c r="I680570" s="63"/>
      <c r="J680570" s="96"/>
      <c r="K680570" s="96"/>
      <c r="L680570" s="96"/>
    </row>
    <row r="680616" spans="9:12">
      <c r="I680616" s="63"/>
      <c r="J680616" s="96"/>
      <c r="K680616" s="96"/>
      <c r="L680616" s="96"/>
    </row>
    <row r="680662" spans="9:12">
      <c r="I680662" s="63"/>
      <c r="J680662" s="96"/>
      <c r="K680662" s="96"/>
      <c r="L680662" s="96"/>
    </row>
    <row r="680708" spans="9:12">
      <c r="I680708" s="63"/>
      <c r="J680708" s="96"/>
      <c r="K680708" s="96"/>
      <c r="L680708" s="96"/>
    </row>
    <row r="680754" spans="9:12">
      <c r="I680754" s="63"/>
      <c r="J680754" s="96"/>
      <c r="K680754" s="96"/>
      <c r="L680754" s="96"/>
    </row>
    <row r="680800" spans="9:12">
      <c r="I680800" s="63"/>
      <c r="J680800" s="96"/>
      <c r="K680800" s="96"/>
      <c r="L680800" s="96"/>
    </row>
    <row r="680846" spans="9:12">
      <c r="I680846" s="63"/>
      <c r="J680846" s="96"/>
      <c r="K680846" s="96"/>
      <c r="L680846" s="96"/>
    </row>
    <row r="680892" spans="9:12">
      <c r="I680892" s="63"/>
      <c r="J680892" s="96"/>
      <c r="K680892" s="96"/>
      <c r="L680892" s="96"/>
    </row>
    <row r="680938" spans="9:12">
      <c r="I680938" s="63"/>
      <c r="J680938" s="96"/>
      <c r="K680938" s="96"/>
      <c r="L680938" s="96"/>
    </row>
    <row r="680984" spans="9:12">
      <c r="I680984" s="63"/>
      <c r="J680984" s="96"/>
      <c r="K680984" s="96"/>
      <c r="L680984" s="96"/>
    </row>
    <row r="681030" spans="9:12">
      <c r="I681030" s="63"/>
      <c r="J681030" s="96"/>
      <c r="K681030" s="96"/>
      <c r="L681030" s="96"/>
    </row>
    <row r="681076" spans="9:12">
      <c r="I681076" s="63"/>
      <c r="J681076" s="96"/>
      <c r="K681076" s="96"/>
      <c r="L681076" s="96"/>
    </row>
    <row r="681122" spans="9:12">
      <c r="I681122" s="63"/>
      <c r="J681122" s="96"/>
      <c r="K681122" s="96"/>
      <c r="L681122" s="96"/>
    </row>
    <row r="681168" spans="9:12">
      <c r="I681168" s="63"/>
      <c r="J681168" s="96"/>
      <c r="K681168" s="96"/>
      <c r="L681168" s="96"/>
    </row>
    <row r="681214" spans="9:12">
      <c r="I681214" s="63"/>
      <c r="J681214" s="96"/>
      <c r="K681214" s="96"/>
      <c r="L681214" s="96"/>
    </row>
    <row r="681260" spans="9:12">
      <c r="I681260" s="63"/>
      <c r="J681260" s="96"/>
      <c r="K681260" s="96"/>
      <c r="L681260" s="96"/>
    </row>
    <row r="681306" spans="9:12">
      <c r="I681306" s="63"/>
      <c r="J681306" s="96"/>
      <c r="K681306" s="96"/>
      <c r="L681306" s="96"/>
    </row>
    <row r="681352" spans="9:12">
      <c r="I681352" s="63"/>
      <c r="J681352" s="96"/>
      <c r="K681352" s="96"/>
      <c r="L681352" s="96"/>
    </row>
    <row r="681398" spans="9:12">
      <c r="I681398" s="63"/>
      <c r="J681398" s="96"/>
      <c r="K681398" s="96"/>
      <c r="L681398" s="96"/>
    </row>
    <row r="681444" spans="9:12">
      <c r="I681444" s="63"/>
      <c r="J681444" s="96"/>
      <c r="K681444" s="96"/>
      <c r="L681444" s="96"/>
    </row>
    <row r="681490" spans="9:12">
      <c r="I681490" s="63"/>
      <c r="J681490" s="96"/>
      <c r="K681490" s="96"/>
      <c r="L681490" s="96"/>
    </row>
    <row r="681536" spans="9:12">
      <c r="I681536" s="63"/>
      <c r="J681536" s="96"/>
      <c r="K681536" s="96"/>
      <c r="L681536" s="96"/>
    </row>
    <row r="681582" spans="9:12">
      <c r="I681582" s="63"/>
      <c r="J681582" s="96"/>
      <c r="K681582" s="96"/>
      <c r="L681582" s="96"/>
    </row>
    <row r="681628" spans="9:12">
      <c r="I681628" s="63"/>
      <c r="J681628" s="96"/>
      <c r="K681628" s="96"/>
      <c r="L681628" s="96"/>
    </row>
    <row r="681674" spans="9:12">
      <c r="I681674" s="63"/>
      <c r="J681674" s="96"/>
      <c r="K681674" s="96"/>
      <c r="L681674" s="96"/>
    </row>
    <row r="681720" spans="9:12">
      <c r="I681720" s="63"/>
      <c r="J681720" s="96"/>
      <c r="K681720" s="96"/>
      <c r="L681720" s="96"/>
    </row>
    <row r="681766" spans="9:12">
      <c r="I681766" s="63"/>
      <c r="J681766" s="96"/>
      <c r="K681766" s="96"/>
      <c r="L681766" s="96"/>
    </row>
    <row r="681812" spans="9:12">
      <c r="I681812" s="63"/>
      <c r="J681812" s="96"/>
      <c r="K681812" s="96"/>
      <c r="L681812" s="96"/>
    </row>
    <row r="681858" spans="9:12">
      <c r="I681858" s="63"/>
      <c r="J681858" s="96"/>
      <c r="K681858" s="96"/>
      <c r="L681858" s="96"/>
    </row>
    <row r="681904" spans="9:12">
      <c r="I681904" s="63"/>
      <c r="J681904" s="96"/>
      <c r="K681904" s="96"/>
      <c r="L681904" s="96"/>
    </row>
    <row r="681950" spans="9:12">
      <c r="I681950" s="63"/>
      <c r="J681950" s="96"/>
      <c r="K681950" s="96"/>
      <c r="L681950" s="96"/>
    </row>
    <row r="681996" spans="9:12">
      <c r="I681996" s="63"/>
      <c r="J681996" s="96"/>
      <c r="K681996" s="96"/>
      <c r="L681996" s="96"/>
    </row>
    <row r="682042" spans="9:12">
      <c r="I682042" s="63"/>
      <c r="J682042" s="96"/>
      <c r="K682042" s="96"/>
      <c r="L682042" s="96"/>
    </row>
    <row r="682088" spans="9:12">
      <c r="I682088" s="63"/>
      <c r="J682088" s="96"/>
      <c r="K682088" s="96"/>
      <c r="L682088" s="96"/>
    </row>
    <row r="682134" spans="9:12">
      <c r="I682134" s="63"/>
      <c r="J682134" s="96"/>
      <c r="K682134" s="96"/>
      <c r="L682134" s="96"/>
    </row>
    <row r="682180" spans="9:12">
      <c r="I682180" s="63"/>
      <c r="J682180" s="96"/>
      <c r="K682180" s="96"/>
      <c r="L682180" s="96"/>
    </row>
    <row r="682226" spans="9:12">
      <c r="I682226" s="63"/>
      <c r="J682226" s="96"/>
      <c r="K682226" s="96"/>
      <c r="L682226" s="96"/>
    </row>
    <row r="682272" spans="9:12">
      <c r="I682272" s="63"/>
      <c r="J682272" s="96"/>
      <c r="K682272" s="96"/>
      <c r="L682272" s="96"/>
    </row>
    <row r="682318" spans="9:12">
      <c r="I682318" s="63"/>
      <c r="J682318" s="96"/>
      <c r="K682318" s="96"/>
      <c r="L682318" s="96"/>
    </row>
    <row r="682364" spans="9:12">
      <c r="I682364" s="63"/>
      <c r="J682364" s="96"/>
      <c r="K682364" s="96"/>
      <c r="L682364" s="96"/>
    </row>
    <row r="682410" spans="9:12">
      <c r="I682410" s="63"/>
      <c r="J682410" s="96"/>
      <c r="K682410" s="96"/>
      <c r="L682410" s="96"/>
    </row>
    <row r="682456" spans="9:12">
      <c r="I682456" s="63"/>
      <c r="J682456" s="96"/>
      <c r="K682456" s="96"/>
      <c r="L682456" s="96"/>
    </row>
    <row r="682502" spans="9:12">
      <c r="I682502" s="63"/>
      <c r="J682502" s="96"/>
      <c r="K682502" s="96"/>
      <c r="L682502" s="96"/>
    </row>
    <row r="682548" spans="9:12">
      <c r="I682548" s="63"/>
      <c r="J682548" s="96"/>
      <c r="K682548" s="96"/>
      <c r="L682548" s="96"/>
    </row>
    <row r="682594" spans="9:12">
      <c r="I682594" s="63"/>
      <c r="J682594" s="96"/>
      <c r="K682594" s="96"/>
      <c r="L682594" s="96"/>
    </row>
    <row r="682640" spans="9:12">
      <c r="I682640" s="63"/>
      <c r="J682640" s="96"/>
      <c r="K682640" s="96"/>
      <c r="L682640" s="96"/>
    </row>
    <row r="682686" spans="9:12">
      <c r="I682686" s="63"/>
      <c r="J682686" s="96"/>
      <c r="K682686" s="96"/>
      <c r="L682686" s="96"/>
    </row>
    <row r="682732" spans="9:12">
      <c r="I682732" s="63"/>
      <c r="J682732" s="96"/>
      <c r="K682732" s="96"/>
      <c r="L682732" s="96"/>
    </row>
    <row r="682778" spans="9:12">
      <c r="I682778" s="63"/>
      <c r="J682778" s="96"/>
      <c r="K682778" s="96"/>
      <c r="L682778" s="96"/>
    </row>
    <row r="682824" spans="9:12">
      <c r="I682824" s="63"/>
      <c r="J682824" s="96"/>
      <c r="K682824" s="96"/>
      <c r="L682824" s="96"/>
    </row>
    <row r="682870" spans="9:12">
      <c r="I682870" s="63"/>
      <c r="J682870" s="96"/>
      <c r="K682870" s="96"/>
      <c r="L682870" s="96"/>
    </row>
    <row r="682916" spans="9:12">
      <c r="I682916" s="63"/>
      <c r="J682916" s="96"/>
      <c r="K682916" s="96"/>
      <c r="L682916" s="96"/>
    </row>
    <row r="682962" spans="9:12">
      <c r="I682962" s="63"/>
      <c r="J682962" s="96"/>
      <c r="K682962" s="96"/>
      <c r="L682962" s="96"/>
    </row>
    <row r="683008" spans="9:12">
      <c r="I683008" s="63"/>
      <c r="J683008" s="96"/>
      <c r="K683008" s="96"/>
      <c r="L683008" s="96"/>
    </row>
    <row r="683054" spans="9:12">
      <c r="I683054" s="63"/>
      <c r="J683054" s="96"/>
      <c r="K683054" s="96"/>
      <c r="L683054" s="96"/>
    </row>
    <row r="683100" spans="9:12">
      <c r="I683100" s="63"/>
      <c r="J683100" s="96"/>
      <c r="K683100" s="96"/>
      <c r="L683100" s="96"/>
    </row>
    <row r="683146" spans="9:12">
      <c r="I683146" s="63"/>
      <c r="J683146" s="96"/>
      <c r="K683146" s="96"/>
      <c r="L683146" s="96"/>
    </row>
    <row r="683192" spans="9:12">
      <c r="I683192" s="63"/>
      <c r="J683192" s="96"/>
      <c r="K683192" s="96"/>
      <c r="L683192" s="96"/>
    </row>
    <row r="683238" spans="9:12">
      <c r="I683238" s="63"/>
      <c r="J683238" s="96"/>
      <c r="K683238" s="96"/>
      <c r="L683238" s="96"/>
    </row>
    <row r="683284" spans="9:12">
      <c r="I683284" s="63"/>
      <c r="J683284" s="96"/>
      <c r="K683284" s="96"/>
      <c r="L683284" s="96"/>
    </row>
    <row r="683330" spans="9:12">
      <c r="I683330" s="63"/>
      <c r="J683330" s="96"/>
      <c r="K683330" s="96"/>
      <c r="L683330" s="96"/>
    </row>
    <row r="683376" spans="9:12">
      <c r="I683376" s="63"/>
      <c r="J683376" s="96"/>
      <c r="K683376" s="96"/>
      <c r="L683376" s="96"/>
    </row>
    <row r="683422" spans="9:12">
      <c r="I683422" s="63"/>
      <c r="J683422" s="96"/>
      <c r="K683422" s="96"/>
      <c r="L683422" s="96"/>
    </row>
    <row r="683468" spans="9:12">
      <c r="I683468" s="63"/>
      <c r="J683468" s="96"/>
      <c r="K683468" s="96"/>
      <c r="L683468" s="96"/>
    </row>
    <row r="683514" spans="9:12">
      <c r="I683514" s="63"/>
      <c r="J683514" s="96"/>
      <c r="K683514" s="96"/>
      <c r="L683514" s="96"/>
    </row>
    <row r="683560" spans="9:12">
      <c r="I683560" s="63"/>
      <c r="J683560" s="96"/>
      <c r="K683560" s="96"/>
      <c r="L683560" s="96"/>
    </row>
    <row r="683606" spans="9:12">
      <c r="I683606" s="63"/>
      <c r="J683606" s="96"/>
      <c r="K683606" s="96"/>
      <c r="L683606" s="96"/>
    </row>
    <row r="683652" spans="9:12">
      <c r="I683652" s="63"/>
      <c r="J683652" s="96"/>
      <c r="K683652" s="96"/>
      <c r="L683652" s="96"/>
    </row>
    <row r="683698" spans="9:12">
      <c r="I683698" s="63"/>
      <c r="J683698" s="96"/>
      <c r="K683698" s="96"/>
      <c r="L683698" s="96"/>
    </row>
    <row r="683744" spans="9:12">
      <c r="I683744" s="63"/>
      <c r="J683744" s="96"/>
      <c r="K683744" s="96"/>
      <c r="L683744" s="96"/>
    </row>
    <row r="683790" spans="9:12">
      <c r="I683790" s="63"/>
      <c r="J683790" s="96"/>
      <c r="K683790" s="96"/>
      <c r="L683790" s="96"/>
    </row>
    <row r="683836" spans="9:12">
      <c r="I683836" s="63"/>
      <c r="J683836" s="96"/>
      <c r="K683836" s="96"/>
      <c r="L683836" s="96"/>
    </row>
    <row r="683882" spans="9:12">
      <c r="I683882" s="63"/>
      <c r="J683882" s="96"/>
      <c r="K683882" s="96"/>
      <c r="L683882" s="96"/>
    </row>
    <row r="683928" spans="9:12">
      <c r="I683928" s="63"/>
      <c r="J683928" s="96"/>
      <c r="K683928" s="96"/>
      <c r="L683928" s="96"/>
    </row>
    <row r="683974" spans="9:12">
      <c r="I683974" s="63"/>
      <c r="J683974" s="96"/>
      <c r="K683974" s="96"/>
      <c r="L683974" s="96"/>
    </row>
    <row r="684020" spans="9:12">
      <c r="I684020" s="63"/>
      <c r="J684020" s="96"/>
      <c r="K684020" s="96"/>
      <c r="L684020" s="96"/>
    </row>
    <row r="684066" spans="9:12">
      <c r="I684066" s="63"/>
      <c r="J684066" s="96"/>
      <c r="K684066" s="96"/>
      <c r="L684066" s="96"/>
    </row>
    <row r="684112" spans="9:12">
      <c r="I684112" s="63"/>
      <c r="J684112" s="96"/>
      <c r="K684112" s="96"/>
      <c r="L684112" s="96"/>
    </row>
    <row r="684158" spans="9:12">
      <c r="I684158" s="63"/>
      <c r="J684158" s="96"/>
      <c r="K684158" s="96"/>
      <c r="L684158" s="96"/>
    </row>
    <row r="684204" spans="9:12">
      <c r="I684204" s="63"/>
      <c r="J684204" s="96"/>
      <c r="K684204" s="96"/>
      <c r="L684204" s="96"/>
    </row>
    <row r="684250" spans="9:12">
      <c r="I684250" s="63"/>
      <c r="J684250" s="96"/>
      <c r="K684250" s="96"/>
      <c r="L684250" s="96"/>
    </row>
    <row r="684296" spans="9:12">
      <c r="I684296" s="63"/>
      <c r="J684296" s="96"/>
      <c r="K684296" s="96"/>
      <c r="L684296" s="96"/>
    </row>
    <row r="684342" spans="9:12">
      <c r="I684342" s="63"/>
      <c r="J684342" s="96"/>
      <c r="K684342" s="96"/>
      <c r="L684342" s="96"/>
    </row>
    <row r="684388" spans="9:12">
      <c r="I684388" s="63"/>
      <c r="J684388" s="96"/>
      <c r="K684388" s="96"/>
      <c r="L684388" s="96"/>
    </row>
    <row r="684434" spans="9:12">
      <c r="I684434" s="63"/>
      <c r="J684434" s="96"/>
      <c r="K684434" s="96"/>
      <c r="L684434" s="96"/>
    </row>
    <row r="684480" spans="9:12">
      <c r="I684480" s="63"/>
      <c r="J684480" s="96"/>
      <c r="K684480" s="96"/>
      <c r="L684480" s="96"/>
    </row>
    <row r="684526" spans="9:12">
      <c r="I684526" s="63"/>
      <c r="J684526" s="96"/>
      <c r="K684526" s="96"/>
      <c r="L684526" s="96"/>
    </row>
    <row r="684572" spans="9:12">
      <c r="I684572" s="63"/>
      <c r="J684572" s="96"/>
      <c r="K684572" s="96"/>
      <c r="L684572" s="96"/>
    </row>
    <row r="684618" spans="9:12">
      <c r="I684618" s="63"/>
      <c r="J684618" s="96"/>
      <c r="K684618" s="96"/>
      <c r="L684618" s="96"/>
    </row>
    <row r="684664" spans="9:12">
      <c r="I684664" s="63"/>
      <c r="J684664" s="96"/>
      <c r="K684664" s="96"/>
      <c r="L684664" s="96"/>
    </row>
    <row r="684710" spans="9:12">
      <c r="I684710" s="63"/>
      <c r="J684710" s="96"/>
      <c r="K684710" s="96"/>
      <c r="L684710" s="96"/>
    </row>
    <row r="684756" spans="9:12">
      <c r="I684756" s="63"/>
      <c r="J684756" s="96"/>
      <c r="K684756" s="96"/>
      <c r="L684756" s="96"/>
    </row>
    <row r="684802" spans="9:12">
      <c r="I684802" s="63"/>
      <c r="J684802" s="96"/>
      <c r="K684802" s="96"/>
      <c r="L684802" s="96"/>
    </row>
    <row r="684848" spans="9:12">
      <c r="I684848" s="63"/>
      <c r="J684848" s="96"/>
      <c r="K684848" s="96"/>
      <c r="L684848" s="96"/>
    </row>
    <row r="684894" spans="9:12">
      <c r="I684894" s="63"/>
      <c r="J684894" s="96"/>
      <c r="K684894" s="96"/>
      <c r="L684894" s="96"/>
    </row>
    <row r="684940" spans="9:12">
      <c r="I684940" s="63"/>
      <c r="J684940" s="96"/>
      <c r="K684940" s="96"/>
      <c r="L684940" s="96"/>
    </row>
    <row r="684986" spans="9:12">
      <c r="I684986" s="63"/>
      <c r="J684986" s="96"/>
      <c r="K684986" s="96"/>
      <c r="L684986" s="96"/>
    </row>
    <row r="685032" spans="9:12">
      <c r="I685032" s="63"/>
      <c r="J685032" s="96"/>
      <c r="K685032" s="96"/>
      <c r="L685032" s="96"/>
    </row>
    <row r="685078" spans="9:12">
      <c r="I685078" s="63"/>
      <c r="J685078" s="96"/>
      <c r="K685078" s="96"/>
      <c r="L685078" s="96"/>
    </row>
    <row r="685124" spans="9:12">
      <c r="I685124" s="63"/>
      <c r="J685124" s="96"/>
      <c r="K685124" s="96"/>
      <c r="L685124" s="96"/>
    </row>
    <row r="685170" spans="9:12">
      <c r="I685170" s="63"/>
      <c r="J685170" s="96"/>
      <c r="K685170" s="96"/>
      <c r="L685170" s="96"/>
    </row>
    <row r="685216" spans="9:12">
      <c r="I685216" s="63"/>
      <c r="J685216" s="96"/>
      <c r="K685216" s="96"/>
      <c r="L685216" s="96"/>
    </row>
    <row r="685262" spans="9:12">
      <c r="I685262" s="63"/>
      <c r="J685262" s="96"/>
      <c r="K685262" s="96"/>
      <c r="L685262" s="96"/>
    </row>
    <row r="685308" spans="9:12">
      <c r="I685308" s="63"/>
      <c r="J685308" s="96"/>
      <c r="K685308" s="96"/>
      <c r="L685308" s="96"/>
    </row>
    <row r="685354" spans="9:12">
      <c r="I685354" s="63"/>
      <c r="J685354" s="96"/>
      <c r="K685354" s="96"/>
      <c r="L685354" s="96"/>
    </row>
    <row r="685400" spans="9:12">
      <c r="I685400" s="63"/>
      <c r="J685400" s="96"/>
      <c r="K685400" s="96"/>
      <c r="L685400" s="96"/>
    </row>
    <row r="685446" spans="9:12">
      <c r="I685446" s="63"/>
      <c r="J685446" s="96"/>
      <c r="K685446" s="96"/>
      <c r="L685446" s="96"/>
    </row>
    <row r="685492" spans="9:12">
      <c r="I685492" s="63"/>
      <c r="J685492" s="96"/>
      <c r="K685492" s="96"/>
      <c r="L685492" s="96"/>
    </row>
    <row r="685538" spans="9:12">
      <c r="I685538" s="63"/>
      <c r="J685538" s="96"/>
      <c r="K685538" s="96"/>
      <c r="L685538" s="96"/>
    </row>
    <row r="685584" spans="9:12">
      <c r="I685584" s="63"/>
      <c r="J685584" s="96"/>
      <c r="K685584" s="96"/>
      <c r="L685584" s="96"/>
    </row>
    <row r="685630" spans="9:12">
      <c r="I685630" s="63"/>
      <c r="J685630" s="96"/>
      <c r="K685630" s="96"/>
      <c r="L685630" s="96"/>
    </row>
    <row r="685676" spans="9:12">
      <c r="I685676" s="63"/>
      <c r="J685676" s="96"/>
      <c r="K685676" s="96"/>
      <c r="L685676" s="96"/>
    </row>
    <row r="685722" spans="9:12">
      <c r="I685722" s="63"/>
      <c r="J685722" s="96"/>
      <c r="K685722" s="96"/>
      <c r="L685722" s="96"/>
    </row>
    <row r="685768" spans="9:12">
      <c r="I685768" s="63"/>
      <c r="J685768" s="96"/>
      <c r="K685768" s="96"/>
      <c r="L685768" s="96"/>
    </row>
    <row r="685814" spans="9:12">
      <c r="I685814" s="63"/>
      <c r="J685814" s="96"/>
      <c r="K685814" s="96"/>
      <c r="L685814" s="96"/>
    </row>
    <row r="685860" spans="9:12">
      <c r="I685860" s="63"/>
      <c r="J685860" s="96"/>
      <c r="K685860" s="96"/>
      <c r="L685860" s="96"/>
    </row>
    <row r="685906" spans="9:12">
      <c r="I685906" s="63"/>
      <c r="J685906" s="96"/>
      <c r="K685906" s="96"/>
      <c r="L685906" s="96"/>
    </row>
    <row r="685952" spans="9:12">
      <c r="I685952" s="63"/>
      <c r="J685952" s="96"/>
      <c r="K685952" s="96"/>
      <c r="L685952" s="96"/>
    </row>
    <row r="685998" spans="9:12">
      <c r="I685998" s="63"/>
      <c r="J685998" s="96"/>
      <c r="K685998" s="96"/>
      <c r="L685998" s="96"/>
    </row>
    <row r="686044" spans="9:12">
      <c r="I686044" s="63"/>
      <c r="J686044" s="96"/>
      <c r="K686044" s="96"/>
      <c r="L686044" s="96"/>
    </row>
    <row r="686090" spans="9:12">
      <c r="I686090" s="63"/>
      <c r="J686090" s="96"/>
      <c r="K686090" s="96"/>
      <c r="L686090" s="96"/>
    </row>
    <row r="686136" spans="9:12">
      <c r="I686136" s="63"/>
      <c r="J686136" s="96"/>
      <c r="K686136" s="96"/>
      <c r="L686136" s="96"/>
    </row>
    <row r="686182" spans="9:12">
      <c r="I686182" s="63"/>
      <c r="J686182" s="96"/>
      <c r="K686182" s="96"/>
      <c r="L686182" s="96"/>
    </row>
    <row r="686228" spans="9:12">
      <c r="I686228" s="63"/>
      <c r="J686228" s="96"/>
      <c r="K686228" s="96"/>
      <c r="L686228" s="96"/>
    </row>
    <row r="686274" spans="9:12">
      <c r="I686274" s="63"/>
      <c r="J686274" s="96"/>
      <c r="K686274" s="96"/>
      <c r="L686274" s="96"/>
    </row>
    <row r="686320" spans="9:12">
      <c r="I686320" s="63"/>
      <c r="J686320" s="96"/>
      <c r="K686320" s="96"/>
      <c r="L686320" s="96"/>
    </row>
    <row r="686366" spans="9:12">
      <c r="I686366" s="63"/>
      <c r="J686366" s="96"/>
      <c r="K686366" s="96"/>
      <c r="L686366" s="96"/>
    </row>
    <row r="686412" spans="9:12">
      <c r="I686412" s="63"/>
      <c r="J686412" s="96"/>
      <c r="K686412" s="96"/>
      <c r="L686412" s="96"/>
    </row>
    <row r="686458" spans="9:12">
      <c r="I686458" s="63"/>
      <c r="J686458" s="96"/>
      <c r="K686458" s="96"/>
      <c r="L686458" s="96"/>
    </row>
    <row r="686504" spans="9:12">
      <c r="I686504" s="63"/>
      <c r="J686504" s="96"/>
      <c r="K686504" s="96"/>
      <c r="L686504" s="96"/>
    </row>
    <row r="686550" spans="9:12">
      <c r="I686550" s="63"/>
      <c r="J686550" s="96"/>
      <c r="K686550" s="96"/>
      <c r="L686550" s="96"/>
    </row>
    <row r="686596" spans="9:12">
      <c r="I686596" s="63"/>
      <c r="J686596" s="96"/>
      <c r="K686596" s="96"/>
      <c r="L686596" s="96"/>
    </row>
    <row r="686642" spans="9:12">
      <c r="I686642" s="63"/>
      <c r="J686642" s="96"/>
      <c r="K686642" s="96"/>
      <c r="L686642" s="96"/>
    </row>
    <row r="686688" spans="9:12">
      <c r="I686688" s="63"/>
      <c r="J686688" s="96"/>
      <c r="K686688" s="96"/>
      <c r="L686688" s="96"/>
    </row>
    <row r="686734" spans="9:12">
      <c r="I686734" s="63"/>
      <c r="J686734" s="96"/>
      <c r="K686734" s="96"/>
      <c r="L686734" s="96"/>
    </row>
    <row r="686780" spans="9:12">
      <c r="I686780" s="63"/>
      <c r="J686780" s="96"/>
      <c r="K686780" s="96"/>
      <c r="L686780" s="96"/>
    </row>
    <row r="686826" spans="9:12">
      <c r="I686826" s="63"/>
      <c r="J686826" s="96"/>
      <c r="K686826" s="96"/>
      <c r="L686826" s="96"/>
    </row>
    <row r="686872" spans="9:12">
      <c r="I686872" s="63"/>
      <c r="J686872" s="96"/>
      <c r="K686872" s="96"/>
      <c r="L686872" s="96"/>
    </row>
    <row r="686918" spans="9:12">
      <c r="I686918" s="63"/>
      <c r="J686918" s="96"/>
      <c r="K686918" s="96"/>
      <c r="L686918" s="96"/>
    </row>
    <row r="686964" spans="9:12">
      <c r="I686964" s="63"/>
      <c r="J686964" s="96"/>
      <c r="K686964" s="96"/>
      <c r="L686964" s="96"/>
    </row>
    <row r="687010" spans="9:12">
      <c r="I687010" s="63"/>
      <c r="J687010" s="96"/>
      <c r="K687010" s="96"/>
      <c r="L687010" s="96"/>
    </row>
    <row r="687056" spans="9:12">
      <c r="I687056" s="63"/>
      <c r="J687056" s="96"/>
      <c r="K687056" s="96"/>
      <c r="L687056" s="96"/>
    </row>
    <row r="687102" spans="9:12">
      <c r="I687102" s="63"/>
      <c r="J687102" s="96"/>
      <c r="K687102" s="96"/>
      <c r="L687102" s="96"/>
    </row>
    <row r="687148" spans="9:12">
      <c r="I687148" s="63"/>
      <c r="J687148" s="96"/>
      <c r="K687148" s="96"/>
      <c r="L687148" s="96"/>
    </row>
    <row r="687194" spans="9:12">
      <c r="I687194" s="63"/>
      <c r="J687194" s="96"/>
      <c r="K687194" s="96"/>
      <c r="L687194" s="96"/>
    </row>
    <row r="687240" spans="9:12">
      <c r="I687240" s="63"/>
      <c r="J687240" s="96"/>
      <c r="K687240" s="96"/>
      <c r="L687240" s="96"/>
    </row>
    <row r="687286" spans="9:12">
      <c r="I687286" s="63"/>
      <c r="J687286" s="96"/>
      <c r="K687286" s="96"/>
      <c r="L687286" s="96"/>
    </row>
    <row r="687332" spans="9:12">
      <c r="I687332" s="63"/>
      <c r="J687332" s="96"/>
      <c r="K687332" s="96"/>
      <c r="L687332" s="96"/>
    </row>
    <row r="687378" spans="9:12">
      <c r="I687378" s="63"/>
      <c r="J687378" s="96"/>
      <c r="K687378" s="96"/>
      <c r="L687378" s="96"/>
    </row>
    <row r="687424" spans="9:12">
      <c r="I687424" s="63"/>
      <c r="J687424" s="96"/>
      <c r="K687424" s="96"/>
      <c r="L687424" s="96"/>
    </row>
    <row r="687470" spans="9:12">
      <c r="I687470" s="63"/>
      <c r="J687470" s="96"/>
      <c r="K687470" s="96"/>
      <c r="L687470" s="96"/>
    </row>
    <row r="687516" spans="9:12">
      <c r="I687516" s="63"/>
      <c r="J687516" s="96"/>
      <c r="K687516" s="96"/>
      <c r="L687516" s="96"/>
    </row>
    <row r="687562" spans="9:12">
      <c r="I687562" s="63"/>
      <c r="J687562" s="96"/>
      <c r="K687562" s="96"/>
      <c r="L687562" s="96"/>
    </row>
    <row r="687608" spans="9:12">
      <c r="I687608" s="63"/>
      <c r="J687608" s="96"/>
      <c r="K687608" s="96"/>
      <c r="L687608" s="96"/>
    </row>
    <row r="687654" spans="9:12">
      <c r="I687654" s="63"/>
      <c r="J687654" s="96"/>
      <c r="K687654" s="96"/>
      <c r="L687654" s="96"/>
    </row>
    <row r="687700" spans="9:12">
      <c r="I687700" s="63"/>
      <c r="J687700" s="96"/>
      <c r="K687700" s="96"/>
      <c r="L687700" s="96"/>
    </row>
    <row r="687746" spans="9:12">
      <c r="I687746" s="63"/>
      <c r="J687746" s="96"/>
      <c r="K687746" s="96"/>
      <c r="L687746" s="96"/>
    </row>
    <row r="687792" spans="9:12">
      <c r="I687792" s="63"/>
      <c r="J687792" s="96"/>
      <c r="K687792" s="96"/>
      <c r="L687792" s="96"/>
    </row>
    <row r="687838" spans="9:12">
      <c r="I687838" s="63"/>
      <c r="J687838" s="96"/>
      <c r="K687838" s="96"/>
      <c r="L687838" s="96"/>
    </row>
    <row r="687884" spans="9:12">
      <c r="I687884" s="63"/>
      <c r="J687884" s="96"/>
      <c r="K687884" s="96"/>
      <c r="L687884" s="96"/>
    </row>
    <row r="687930" spans="9:12">
      <c r="I687930" s="63"/>
      <c r="J687930" s="96"/>
      <c r="K687930" s="96"/>
      <c r="L687930" s="96"/>
    </row>
    <row r="687976" spans="9:12">
      <c r="I687976" s="63"/>
      <c r="J687976" s="96"/>
      <c r="K687976" s="96"/>
      <c r="L687976" s="96"/>
    </row>
    <row r="688022" spans="9:12">
      <c r="I688022" s="63"/>
      <c r="J688022" s="96"/>
      <c r="K688022" s="96"/>
      <c r="L688022" s="96"/>
    </row>
    <row r="688068" spans="9:12">
      <c r="I688068" s="63"/>
      <c r="J688068" s="96"/>
      <c r="K688068" s="96"/>
      <c r="L688068" s="96"/>
    </row>
    <row r="688114" spans="9:12">
      <c r="I688114" s="63"/>
      <c r="J688114" s="96"/>
      <c r="K688114" s="96"/>
      <c r="L688114" s="96"/>
    </row>
    <row r="688160" spans="9:12">
      <c r="I688160" s="63"/>
      <c r="J688160" s="96"/>
      <c r="K688160" s="96"/>
      <c r="L688160" s="96"/>
    </row>
    <row r="688206" spans="9:12">
      <c r="I688206" s="63"/>
      <c r="J688206" s="96"/>
      <c r="K688206" s="96"/>
      <c r="L688206" s="96"/>
    </row>
    <row r="688252" spans="9:12">
      <c r="I688252" s="63"/>
      <c r="J688252" s="96"/>
      <c r="K688252" s="96"/>
      <c r="L688252" s="96"/>
    </row>
    <row r="688298" spans="9:12">
      <c r="I688298" s="63"/>
      <c r="J688298" s="96"/>
      <c r="K688298" s="96"/>
      <c r="L688298" s="96"/>
    </row>
    <row r="688344" spans="9:12">
      <c r="I688344" s="63"/>
      <c r="J688344" s="96"/>
      <c r="K688344" s="96"/>
      <c r="L688344" s="96"/>
    </row>
    <row r="688390" spans="9:12">
      <c r="I688390" s="63"/>
      <c r="J688390" s="96"/>
      <c r="K688390" s="96"/>
      <c r="L688390" s="96"/>
    </row>
    <row r="688436" spans="9:12">
      <c r="I688436" s="63"/>
      <c r="J688436" s="96"/>
      <c r="K688436" s="96"/>
      <c r="L688436" s="96"/>
    </row>
    <row r="688482" spans="9:12">
      <c r="I688482" s="63"/>
      <c r="J688482" s="96"/>
      <c r="K688482" s="96"/>
      <c r="L688482" s="96"/>
    </row>
    <row r="688528" spans="9:12">
      <c r="I688528" s="63"/>
      <c r="J688528" s="96"/>
      <c r="K688528" s="96"/>
      <c r="L688528" s="96"/>
    </row>
    <row r="688574" spans="9:12">
      <c r="I688574" s="63"/>
      <c r="J688574" s="96"/>
      <c r="K688574" s="96"/>
      <c r="L688574" s="96"/>
    </row>
    <row r="688620" spans="9:12">
      <c r="I688620" s="63"/>
      <c r="J688620" s="96"/>
      <c r="K688620" s="96"/>
      <c r="L688620" s="96"/>
    </row>
    <row r="688666" spans="9:12">
      <c r="I688666" s="63"/>
      <c r="J688666" s="96"/>
      <c r="K688666" s="96"/>
      <c r="L688666" s="96"/>
    </row>
    <row r="688712" spans="9:12">
      <c r="I688712" s="63"/>
      <c r="J688712" s="96"/>
      <c r="K688712" s="96"/>
      <c r="L688712" s="96"/>
    </row>
    <row r="688758" spans="9:12">
      <c r="I688758" s="63"/>
      <c r="J688758" s="96"/>
      <c r="K688758" s="96"/>
      <c r="L688758" s="96"/>
    </row>
    <row r="688804" spans="9:12">
      <c r="I688804" s="63"/>
      <c r="J688804" s="96"/>
      <c r="K688804" s="96"/>
      <c r="L688804" s="96"/>
    </row>
    <row r="688850" spans="9:12">
      <c r="I688850" s="63"/>
      <c r="J688850" s="96"/>
      <c r="K688850" s="96"/>
      <c r="L688850" s="96"/>
    </row>
    <row r="688896" spans="9:12">
      <c r="I688896" s="63"/>
      <c r="J688896" s="96"/>
      <c r="K688896" s="96"/>
      <c r="L688896" s="96"/>
    </row>
    <row r="688942" spans="9:12">
      <c r="I688942" s="63"/>
      <c r="J688942" s="96"/>
      <c r="K688942" s="96"/>
      <c r="L688942" s="96"/>
    </row>
    <row r="688988" spans="9:12">
      <c r="I688988" s="63"/>
      <c r="J688988" s="96"/>
      <c r="K688988" s="96"/>
      <c r="L688988" s="96"/>
    </row>
    <row r="689034" spans="9:12">
      <c r="I689034" s="63"/>
      <c r="J689034" s="96"/>
      <c r="K689034" s="96"/>
      <c r="L689034" s="96"/>
    </row>
    <row r="689080" spans="9:12">
      <c r="I689080" s="63"/>
      <c r="J689080" s="96"/>
      <c r="K689080" s="96"/>
      <c r="L689080" s="96"/>
    </row>
    <row r="689126" spans="9:12">
      <c r="I689126" s="63"/>
      <c r="J689126" s="96"/>
      <c r="K689126" s="96"/>
      <c r="L689126" s="96"/>
    </row>
    <row r="689172" spans="9:12">
      <c r="I689172" s="63"/>
      <c r="J689172" s="96"/>
      <c r="K689172" s="96"/>
      <c r="L689172" s="96"/>
    </row>
    <row r="689218" spans="9:12">
      <c r="I689218" s="63"/>
      <c r="J689218" s="96"/>
      <c r="K689218" s="96"/>
      <c r="L689218" s="96"/>
    </row>
    <row r="689264" spans="9:12">
      <c r="I689264" s="63"/>
      <c r="J689264" s="96"/>
      <c r="K689264" s="96"/>
      <c r="L689264" s="96"/>
    </row>
    <row r="689310" spans="9:12">
      <c r="I689310" s="63"/>
      <c r="J689310" s="96"/>
      <c r="K689310" s="96"/>
      <c r="L689310" s="96"/>
    </row>
    <row r="689356" spans="9:12">
      <c r="I689356" s="63"/>
      <c r="J689356" s="96"/>
      <c r="K689356" s="96"/>
      <c r="L689356" s="96"/>
    </row>
    <row r="689402" spans="9:12">
      <c r="I689402" s="63"/>
      <c r="J689402" s="96"/>
      <c r="K689402" s="96"/>
      <c r="L689402" s="96"/>
    </row>
    <row r="689448" spans="9:12">
      <c r="I689448" s="63"/>
      <c r="J689448" s="96"/>
      <c r="K689448" s="96"/>
      <c r="L689448" s="96"/>
    </row>
    <row r="689494" spans="9:12">
      <c r="I689494" s="63"/>
      <c r="J689494" s="96"/>
      <c r="K689494" s="96"/>
      <c r="L689494" s="96"/>
    </row>
    <row r="689540" spans="9:12">
      <c r="I689540" s="63"/>
      <c r="J689540" s="96"/>
      <c r="K689540" s="96"/>
      <c r="L689540" s="96"/>
    </row>
    <row r="689586" spans="9:12">
      <c r="I689586" s="63"/>
      <c r="J689586" s="96"/>
      <c r="K689586" s="96"/>
      <c r="L689586" s="96"/>
    </row>
    <row r="689632" spans="9:12">
      <c r="I689632" s="63"/>
      <c r="J689632" s="96"/>
      <c r="K689632" s="96"/>
      <c r="L689632" s="96"/>
    </row>
    <row r="689678" spans="9:12">
      <c r="I689678" s="63"/>
      <c r="J689678" s="96"/>
      <c r="K689678" s="96"/>
      <c r="L689678" s="96"/>
    </row>
    <row r="689724" spans="9:12">
      <c r="I689724" s="63"/>
      <c r="J689724" s="96"/>
      <c r="K689724" s="96"/>
      <c r="L689724" s="96"/>
    </row>
    <row r="689770" spans="9:12">
      <c r="I689770" s="63"/>
      <c r="J689770" s="96"/>
      <c r="K689770" s="96"/>
      <c r="L689770" s="96"/>
    </row>
    <row r="689816" spans="9:12">
      <c r="I689816" s="63"/>
      <c r="J689816" s="96"/>
      <c r="K689816" s="96"/>
      <c r="L689816" s="96"/>
    </row>
    <row r="689862" spans="9:12">
      <c r="I689862" s="63"/>
      <c r="J689862" s="96"/>
      <c r="K689862" s="96"/>
      <c r="L689862" s="96"/>
    </row>
    <row r="689908" spans="9:12">
      <c r="I689908" s="63"/>
      <c r="J689908" s="96"/>
      <c r="K689908" s="96"/>
      <c r="L689908" s="96"/>
    </row>
    <row r="689954" spans="9:12">
      <c r="I689954" s="63"/>
      <c r="J689954" s="96"/>
      <c r="K689954" s="96"/>
      <c r="L689954" s="96"/>
    </row>
    <row r="690000" spans="9:12">
      <c r="I690000" s="63"/>
      <c r="J690000" s="96"/>
      <c r="K690000" s="96"/>
      <c r="L690000" s="96"/>
    </row>
    <row r="690046" spans="9:12">
      <c r="I690046" s="63"/>
      <c r="J690046" s="96"/>
      <c r="K690046" s="96"/>
      <c r="L690046" s="96"/>
    </row>
    <row r="690092" spans="9:12">
      <c r="I690092" s="63"/>
      <c r="J690092" s="96"/>
      <c r="K690092" s="96"/>
      <c r="L690092" s="96"/>
    </row>
    <row r="690138" spans="9:12">
      <c r="I690138" s="63"/>
      <c r="J690138" s="96"/>
      <c r="K690138" s="96"/>
      <c r="L690138" s="96"/>
    </row>
    <row r="690184" spans="9:12">
      <c r="I690184" s="63"/>
      <c r="J690184" s="96"/>
      <c r="K690184" s="96"/>
      <c r="L690184" s="96"/>
    </row>
    <row r="690230" spans="9:12">
      <c r="I690230" s="63"/>
      <c r="J690230" s="96"/>
      <c r="K690230" s="96"/>
      <c r="L690230" s="96"/>
    </row>
    <row r="690276" spans="9:12">
      <c r="I690276" s="63"/>
      <c r="J690276" s="96"/>
      <c r="K690276" s="96"/>
      <c r="L690276" s="96"/>
    </row>
    <row r="690322" spans="9:12">
      <c r="I690322" s="63"/>
      <c r="J690322" s="96"/>
      <c r="K690322" s="96"/>
      <c r="L690322" s="96"/>
    </row>
    <row r="690368" spans="9:12">
      <c r="I690368" s="63"/>
      <c r="J690368" s="96"/>
      <c r="K690368" s="96"/>
      <c r="L690368" s="96"/>
    </row>
    <row r="690414" spans="9:12">
      <c r="I690414" s="63"/>
      <c r="J690414" s="96"/>
      <c r="K690414" s="96"/>
      <c r="L690414" s="96"/>
    </row>
    <row r="690460" spans="9:12">
      <c r="I690460" s="63"/>
      <c r="J690460" s="96"/>
      <c r="K690460" s="96"/>
      <c r="L690460" s="96"/>
    </row>
    <row r="690506" spans="9:12">
      <c r="I690506" s="63"/>
      <c r="J690506" s="96"/>
      <c r="K690506" s="96"/>
      <c r="L690506" s="96"/>
    </row>
    <row r="690552" spans="9:12">
      <c r="I690552" s="63"/>
      <c r="J690552" s="96"/>
      <c r="K690552" s="96"/>
      <c r="L690552" s="96"/>
    </row>
    <row r="690598" spans="9:12">
      <c r="I690598" s="63"/>
      <c r="J690598" s="96"/>
      <c r="K690598" s="96"/>
      <c r="L690598" s="96"/>
    </row>
    <row r="690644" spans="9:12">
      <c r="I690644" s="63"/>
      <c r="J690644" s="96"/>
      <c r="K690644" s="96"/>
      <c r="L690644" s="96"/>
    </row>
    <row r="690690" spans="9:12">
      <c r="I690690" s="63"/>
      <c r="J690690" s="96"/>
      <c r="K690690" s="96"/>
      <c r="L690690" s="96"/>
    </row>
    <row r="690736" spans="9:12">
      <c r="I690736" s="63"/>
      <c r="J690736" s="96"/>
      <c r="K690736" s="96"/>
      <c r="L690736" s="96"/>
    </row>
    <row r="690782" spans="9:12">
      <c r="I690782" s="63"/>
      <c r="J690782" s="96"/>
      <c r="K690782" s="96"/>
      <c r="L690782" s="96"/>
    </row>
    <row r="690828" spans="9:12">
      <c r="I690828" s="63"/>
      <c r="J690828" s="96"/>
      <c r="K690828" s="96"/>
      <c r="L690828" s="96"/>
    </row>
    <row r="690874" spans="9:12">
      <c r="I690874" s="63"/>
      <c r="J690874" s="96"/>
      <c r="K690874" s="96"/>
      <c r="L690874" s="96"/>
    </row>
    <row r="690920" spans="9:12">
      <c r="I690920" s="63"/>
      <c r="J690920" s="96"/>
      <c r="K690920" s="96"/>
      <c r="L690920" s="96"/>
    </row>
    <row r="690966" spans="9:12">
      <c r="I690966" s="63"/>
      <c r="J690966" s="96"/>
      <c r="K690966" s="96"/>
      <c r="L690966" s="96"/>
    </row>
    <row r="691012" spans="9:12">
      <c r="I691012" s="63"/>
      <c r="J691012" s="96"/>
      <c r="K691012" s="96"/>
      <c r="L691012" s="96"/>
    </row>
    <row r="691058" spans="9:12">
      <c r="I691058" s="63"/>
      <c r="J691058" s="96"/>
      <c r="K691058" s="96"/>
      <c r="L691058" s="96"/>
    </row>
    <row r="691104" spans="9:12">
      <c r="I691104" s="63"/>
      <c r="J691104" s="96"/>
      <c r="K691104" s="96"/>
      <c r="L691104" s="96"/>
    </row>
    <row r="691150" spans="9:12">
      <c r="I691150" s="63"/>
      <c r="J691150" s="96"/>
      <c r="K691150" s="96"/>
      <c r="L691150" s="96"/>
    </row>
    <row r="691196" spans="9:12">
      <c r="I691196" s="63"/>
      <c r="J691196" s="96"/>
      <c r="K691196" s="96"/>
      <c r="L691196" s="96"/>
    </row>
    <row r="691242" spans="9:12">
      <c r="I691242" s="63"/>
      <c r="J691242" s="96"/>
      <c r="K691242" s="96"/>
      <c r="L691242" s="96"/>
    </row>
    <row r="691288" spans="9:12">
      <c r="I691288" s="63"/>
      <c r="J691288" s="96"/>
      <c r="K691288" s="96"/>
      <c r="L691288" s="96"/>
    </row>
    <row r="691334" spans="9:12">
      <c r="I691334" s="63"/>
      <c r="J691334" s="96"/>
      <c r="K691334" s="96"/>
      <c r="L691334" s="96"/>
    </row>
    <row r="691380" spans="9:12">
      <c r="I691380" s="63"/>
      <c r="J691380" s="96"/>
      <c r="K691380" s="96"/>
      <c r="L691380" s="96"/>
    </row>
    <row r="691426" spans="9:12">
      <c r="I691426" s="63"/>
      <c r="J691426" s="96"/>
      <c r="K691426" s="96"/>
      <c r="L691426" s="96"/>
    </row>
    <row r="691472" spans="9:12">
      <c r="I691472" s="63"/>
      <c r="J691472" s="96"/>
      <c r="K691472" s="96"/>
      <c r="L691472" s="96"/>
    </row>
    <row r="691518" spans="9:12">
      <c r="I691518" s="63"/>
      <c r="J691518" s="96"/>
      <c r="K691518" s="96"/>
      <c r="L691518" s="96"/>
    </row>
    <row r="691564" spans="9:12">
      <c r="I691564" s="63"/>
      <c r="J691564" s="96"/>
      <c r="K691564" s="96"/>
      <c r="L691564" s="96"/>
    </row>
    <row r="691610" spans="9:12">
      <c r="I691610" s="63"/>
      <c r="J691610" s="96"/>
      <c r="K691610" s="96"/>
      <c r="L691610" s="96"/>
    </row>
    <row r="691656" spans="9:12">
      <c r="I691656" s="63"/>
      <c r="J691656" s="96"/>
      <c r="K691656" s="96"/>
      <c r="L691656" s="96"/>
    </row>
    <row r="691702" spans="9:12">
      <c r="I691702" s="63"/>
      <c r="J691702" s="96"/>
      <c r="K691702" s="96"/>
      <c r="L691702" s="96"/>
    </row>
    <row r="691748" spans="9:12">
      <c r="I691748" s="63"/>
      <c r="J691748" s="96"/>
      <c r="K691748" s="96"/>
      <c r="L691748" s="96"/>
    </row>
    <row r="691794" spans="9:12">
      <c r="I691794" s="63"/>
      <c r="J691794" s="96"/>
      <c r="K691794" s="96"/>
      <c r="L691794" s="96"/>
    </row>
    <row r="691840" spans="9:12">
      <c r="I691840" s="63"/>
      <c r="J691840" s="96"/>
      <c r="K691840" s="96"/>
      <c r="L691840" s="96"/>
    </row>
    <row r="691886" spans="9:12">
      <c r="I691886" s="63"/>
      <c r="J691886" s="96"/>
      <c r="K691886" s="96"/>
      <c r="L691886" s="96"/>
    </row>
    <row r="691932" spans="9:12">
      <c r="I691932" s="63"/>
      <c r="J691932" s="96"/>
      <c r="K691932" s="96"/>
      <c r="L691932" s="96"/>
    </row>
    <row r="691978" spans="9:12">
      <c r="I691978" s="63"/>
      <c r="J691978" s="96"/>
      <c r="K691978" s="96"/>
      <c r="L691978" s="96"/>
    </row>
    <row r="692024" spans="9:12">
      <c r="I692024" s="63"/>
      <c r="J692024" s="96"/>
      <c r="K692024" s="96"/>
      <c r="L692024" s="96"/>
    </row>
    <row r="692070" spans="9:12">
      <c r="I692070" s="63"/>
      <c r="J692070" s="96"/>
      <c r="K692070" s="96"/>
      <c r="L692070" s="96"/>
    </row>
    <row r="692116" spans="9:12">
      <c r="I692116" s="63"/>
      <c r="J692116" s="96"/>
      <c r="K692116" s="96"/>
      <c r="L692116" s="96"/>
    </row>
    <row r="692162" spans="9:12">
      <c r="I692162" s="63"/>
      <c r="J692162" s="96"/>
      <c r="K692162" s="96"/>
      <c r="L692162" s="96"/>
    </row>
    <row r="692208" spans="9:12">
      <c r="I692208" s="63"/>
      <c r="J692208" s="96"/>
      <c r="K692208" s="96"/>
      <c r="L692208" s="96"/>
    </row>
    <row r="692254" spans="9:12">
      <c r="I692254" s="63"/>
      <c r="J692254" s="96"/>
      <c r="K692254" s="96"/>
      <c r="L692254" s="96"/>
    </row>
    <row r="692300" spans="9:12">
      <c r="I692300" s="63"/>
      <c r="J692300" s="96"/>
      <c r="K692300" s="96"/>
      <c r="L692300" s="96"/>
    </row>
    <row r="692346" spans="9:12">
      <c r="I692346" s="63"/>
      <c r="J692346" s="96"/>
      <c r="K692346" s="96"/>
      <c r="L692346" s="96"/>
    </row>
    <row r="692392" spans="9:12">
      <c r="I692392" s="63"/>
      <c r="J692392" s="96"/>
      <c r="K692392" s="96"/>
      <c r="L692392" s="96"/>
    </row>
    <row r="692438" spans="9:12">
      <c r="I692438" s="63"/>
      <c r="J692438" s="96"/>
      <c r="K692438" s="96"/>
      <c r="L692438" s="96"/>
    </row>
    <row r="692484" spans="9:12">
      <c r="I692484" s="63"/>
      <c r="J692484" s="96"/>
      <c r="K692484" s="96"/>
      <c r="L692484" s="96"/>
    </row>
    <row r="692530" spans="9:12">
      <c r="I692530" s="63"/>
      <c r="J692530" s="96"/>
      <c r="K692530" s="96"/>
      <c r="L692530" s="96"/>
    </row>
    <row r="692576" spans="9:12">
      <c r="I692576" s="63"/>
      <c r="J692576" s="96"/>
      <c r="K692576" s="96"/>
      <c r="L692576" s="96"/>
    </row>
    <row r="692622" spans="9:12">
      <c r="I692622" s="63"/>
      <c r="J692622" s="96"/>
      <c r="K692622" s="96"/>
      <c r="L692622" s="96"/>
    </row>
    <row r="692668" spans="9:12">
      <c r="I692668" s="63"/>
      <c r="J692668" s="96"/>
      <c r="K692668" s="96"/>
      <c r="L692668" s="96"/>
    </row>
    <row r="692714" spans="9:12">
      <c r="I692714" s="63"/>
      <c r="J692714" s="96"/>
      <c r="K692714" s="96"/>
      <c r="L692714" s="96"/>
    </row>
    <row r="692760" spans="9:12">
      <c r="I692760" s="63"/>
      <c r="J692760" s="96"/>
      <c r="K692760" s="96"/>
      <c r="L692760" s="96"/>
    </row>
    <row r="692806" spans="9:12">
      <c r="I692806" s="63"/>
      <c r="J692806" s="96"/>
      <c r="K692806" s="96"/>
      <c r="L692806" s="96"/>
    </row>
    <row r="692852" spans="9:12">
      <c r="I692852" s="63"/>
      <c r="J692852" s="96"/>
      <c r="K692852" s="96"/>
      <c r="L692852" s="96"/>
    </row>
    <row r="692898" spans="9:12">
      <c r="I692898" s="63"/>
      <c r="J692898" s="96"/>
      <c r="K692898" s="96"/>
      <c r="L692898" s="96"/>
    </row>
    <row r="692944" spans="9:12">
      <c r="I692944" s="63"/>
      <c r="J692944" s="96"/>
      <c r="K692944" s="96"/>
      <c r="L692944" s="96"/>
    </row>
    <row r="692990" spans="9:12">
      <c r="I692990" s="63"/>
      <c r="J692990" s="96"/>
      <c r="K692990" s="96"/>
      <c r="L692990" s="96"/>
    </row>
    <row r="693036" spans="9:12">
      <c r="I693036" s="63"/>
      <c r="J693036" s="96"/>
      <c r="K693036" s="96"/>
      <c r="L693036" s="96"/>
    </row>
    <row r="693082" spans="9:12">
      <c r="I693082" s="63"/>
      <c r="J693082" s="96"/>
      <c r="K693082" s="96"/>
      <c r="L693082" s="96"/>
    </row>
    <row r="693128" spans="9:12">
      <c r="I693128" s="63"/>
      <c r="J693128" s="96"/>
      <c r="K693128" s="96"/>
      <c r="L693128" s="96"/>
    </row>
    <row r="693174" spans="9:12">
      <c r="I693174" s="63"/>
      <c r="J693174" s="96"/>
      <c r="K693174" s="96"/>
      <c r="L693174" s="96"/>
    </row>
    <row r="693220" spans="9:12">
      <c r="I693220" s="63"/>
      <c r="J693220" s="96"/>
      <c r="K693220" s="96"/>
      <c r="L693220" s="96"/>
    </row>
    <row r="693266" spans="9:12">
      <c r="I693266" s="63"/>
      <c r="J693266" s="96"/>
      <c r="K693266" s="96"/>
      <c r="L693266" s="96"/>
    </row>
    <row r="693312" spans="9:12">
      <c r="I693312" s="63"/>
      <c r="J693312" s="96"/>
      <c r="K693312" s="96"/>
      <c r="L693312" s="96"/>
    </row>
    <row r="693358" spans="9:12">
      <c r="I693358" s="63"/>
      <c r="J693358" s="96"/>
      <c r="K693358" s="96"/>
      <c r="L693358" s="96"/>
    </row>
    <row r="693404" spans="9:12">
      <c r="I693404" s="63"/>
      <c r="J693404" s="96"/>
      <c r="K693404" s="96"/>
      <c r="L693404" s="96"/>
    </row>
    <row r="693450" spans="9:12">
      <c r="I693450" s="63"/>
      <c r="J693450" s="96"/>
      <c r="K693450" s="96"/>
      <c r="L693450" s="96"/>
    </row>
    <row r="693496" spans="9:12">
      <c r="I693496" s="63"/>
      <c r="J693496" s="96"/>
      <c r="K693496" s="96"/>
      <c r="L693496" s="96"/>
    </row>
    <row r="693542" spans="9:12">
      <c r="I693542" s="63"/>
      <c r="J693542" s="96"/>
      <c r="K693542" s="96"/>
      <c r="L693542" s="96"/>
    </row>
    <row r="693588" spans="9:12">
      <c r="I693588" s="63"/>
      <c r="J693588" s="96"/>
      <c r="K693588" s="96"/>
      <c r="L693588" s="96"/>
    </row>
    <row r="693634" spans="9:12">
      <c r="I693634" s="63"/>
      <c r="J693634" s="96"/>
      <c r="K693634" s="96"/>
      <c r="L693634" s="96"/>
    </row>
    <row r="693680" spans="9:12">
      <c r="I693680" s="63"/>
      <c r="J693680" s="96"/>
      <c r="K693680" s="96"/>
      <c r="L693680" s="96"/>
    </row>
    <row r="693726" spans="9:12">
      <c r="I693726" s="63"/>
      <c r="J693726" s="96"/>
      <c r="K693726" s="96"/>
      <c r="L693726" s="96"/>
    </row>
    <row r="693772" spans="9:12">
      <c r="I693772" s="63"/>
      <c r="J693772" s="96"/>
      <c r="K693772" s="96"/>
      <c r="L693772" s="96"/>
    </row>
    <row r="693818" spans="9:12">
      <c r="I693818" s="63"/>
      <c r="J693818" s="96"/>
      <c r="K693818" s="96"/>
      <c r="L693818" s="96"/>
    </row>
    <row r="693864" spans="9:12">
      <c r="I693864" s="63"/>
      <c r="J693864" s="96"/>
      <c r="K693864" s="96"/>
      <c r="L693864" s="96"/>
    </row>
    <row r="693910" spans="9:12">
      <c r="I693910" s="63"/>
      <c r="J693910" s="96"/>
      <c r="K693910" s="96"/>
      <c r="L693910" s="96"/>
    </row>
    <row r="693956" spans="9:12">
      <c r="I693956" s="63"/>
      <c r="J693956" s="96"/>
      <c r="K693956" s="96"/>
      <c r="L693956" s="96"/>
    </row>
    <row r="694002" spans="9:12">
      <c r="I694002" s="63"/>
      <c r="J694002" s="96"/>
      <c r="K694002" s="96"/>
      <c r="L694002" s="96"/>
    </row>
    <row r="694048" spans="9:12">
      <c r="I694048" s="63"/>
      <c r="J694048" s="96"/>
      <c r="K694048" s="96"/>
      <c r="L694048" s="96"/>
    </row>
    <row r="694094" spans="9:12">
      <c r="I694094" s="63"/>
      <c r="J694094" s="96"/>
      <c r="K694094" s="96"/>
      <c r="L694094" s="96"/>
    </row>
    <row r="694140" spans="9:12">
      <c r="I694140" s="63"/>
      <c r="J694140" s="96"/>
      <c r="K694140" s="96"/>
      <c r="L694140" s="96"/>
    </row>
    <row r="694186" spans="9:12">
      <c r="I694186" s="63"/>
      <c r="J694186" s="96"/>
      <c r="K694186" s="96"/>
      <c r="L694186" s="96"/>
    </row>
    <row r="694232" spans="9:12">
      <c r="I694232" s="63"/>
      <c r="J694232" s="96"/>
      <c r="K694232" s="96"/>
      <c r="L694232" s="96"/>
    </row>
    <row r="694278" spans="9:12">
      <c r="I694278" s="63"/>
      <c r="J694278" s="96"/>
      <c r="K694278" s="96"/>
      <c r="L694278" s="96"/>
    </row>
    <row r="694324" spans="9:12">
      <c r="I694324" s="63"/>
      <c r="J694324" s="96"/>
      <c r="K694324" s="96"/>
      <c r="L694324" s="96"/>
    </row>
    <row r="694370" spans="9:12">
      <c r="I694370" s="63"/>
      <c r="J694370" s="96"/>
      <c r="K694370" s="96"/>
      <c r="L694370" s="96"/>
    </row>
    <row r="694416" spans="9:12">
      <c r="I694416" s="63"/>
      <c r="J694416" s="96"/>
      <c r="K694416" s="96"/>
      <c r="L694416" s="96"/>
    </row>
    <row r="694462" spans="9:12">
      <c r="I694462" s="63"/>
      <c r="J694462" s="96"/>
      <c r="K694462" s="96"/>
      <c r="L694462" s="96"/>
    </row>
    <row r="694508" spans="9:12">
      <c r="I694508" s="63"/>
      <c r="J694508" s="96"/>
      <c r="K694508" s="96"/>
      <c r="L694508" s="96"/>
    </row>
    <row r="694554" spans="9:12">
      <c r="I694554" s="63"/>
      <c r="J694554" s="96"/>
      <c r="K694554" s="96"/>
      <c r="L694554" s="96"/>
    </row>
    <row r="694600" spans="9:12">
      <c r="I694600" s="63"/>
      <c r="J694600" s="96"/>
      <c r="K694600" s="96"/>
      <c r="L694600" s="96"/>
    </row>
    <row r="694646" spans="9:12">
      <c r="I694646" s="63"/>
      <c r="J694646" s="96"/>
      <c r="K694646" s="96"/>
      <c r="L694646" s="96"/>
    </row>
    <row r="694692" spans="9:12">
      <c r="I694692" s="63"/>
      <c r="J694692" s="96"/>
      <c r="K694692" s="96"/>
      <c r="L694692" s="96"/>
    </row>
    <row r="694738" spans="9:12">
      <c r="I694738" s="63"/>
      <c r="J694738" s="96"/>
      <c r="K694738" s="96"/>
      <c r="L694738" s="96"/>
    </row>
    <row r="694784" spans="9:12">
      <c r="I694784" s="63"/>
      <c r="J694784" s="96"/>
      <c r="K694784" s="96"/>
      <c r="L694784" s="96"/>
    </row>
    <row r="694830" spans="9:12">
      <c r="I694830" s="63"/>
      <c r="J694830" s="96"/>
      <c r="K694830" s="96"/>
      <c r="L694830" s="96"/>
    </row>
    <row r="694876" spans="9:12">
      <c r="I694876" s="63"/>
      <c r="J694876" s="96"/>
      <c r="K694876" s="96"/>
      <c r="L694876" s="96"/>
    </row>
    <row r="694922" spans="9:12">
      <c r="I694922" s="63"/>
      <c r="J694922" s="96"/>
      <c r="K694922" s="96"/>
      <c r="L694922" s="96"/>
    </row>
    <row r="694968" spans="9:12">
      <c r="I694968" s="63"/>
      <c r="J694968" s="96"/>
      <c r="K694968" s="96"/>
      <c r="L694968" s="96"/>
    </row>
    <row r="695014" spans="9:12">
      <c r="I695014" s="63"/>
      <c r="J695014" s="96"/>
      <c r="K695014" s="96"/>
      <c r="L695014" s="96"/>
    </row>
    <row r="695060" spans="9:12">
      <c r="I695060" s="63"/>
      <c r="J695060" s="96"/>
      <c r="K695060" s="96"/>
      <c r="L695060" s="96"/>
    </row>
    <row r="695106" spans="9:12">
      <c r="I695106" s="63"/>
      <c r="J695106" s="96"/>
      <c r="K695106" s="96"/>
      <c r="L695106" s="96"/>
    </row>
    <row r="695152" spans="9:12">
      <c r="I695152" s="63"/>
      <c r="J695152" s="96"/>
      <c r="K695152" s="96"/>
      <c r="L695152" s="96"/>
    </row>
    <row r="695198" spans="9:12">
      <c r="I695198" s="63"/>
      <c r="J695198" s="96"/>
      <c r="K695198" s="96"/>
      <c r="L695198" s="96"/>
    </row>
    <row r="695244" spans="9:12">
      <c r="I695244" s="63"/>
      <c r="J695244" s="96"/>
      <c r="K695244" s="96"/>
      <c r="L695244" s="96"/>
    </row>
    <row r="695290" spans="9:12">
      <c r="I695290" s="63"/>
      <c r="J695290" s="96"/>
      <c r="K695290" s="96"/>
      <c r="L695290" s="96"/>
    </row>
    <row r="695336" spans="9:12">
      <c r="I695336" s="63"/>
      <c r="J695336" s="96"/>
      <c r="K695336" s="96"/>
      <c r="L695336" s="96"/>
    </row>
    <row r="695382" spans="9:12">
      <c r="I695382" s="63"/>
      <c r="J695382" s="96"/>
      <c r="K695382" s="96"/>
      <c r="L695382" s="96"/>
    </row>
    <row r="695428" spans="9:12">
      <c r="I695428" s="63"/>
      <c r="J695428" s="96"/>
      <c r="K695428" s="96"/>
      <c r="L695428" s="96"/>
    </row>
    <row r="695474" spans="9:12">
      <c r="I695474" s="63"/>
      <c r="J695474" s="96"/>
      <c r="K695474" s="96"/>
      <c r="L695474" s="96"/>
    </row>
    <row r="695520" spans="9:12">
      <c r="I695520" s="63"/>
      <c r="J695520" s="96"/>
      <c r="K695520" s="96"/>
      <c r="L695520" s="96"/>
    </row>
    <row r="695566" spans="9:12">
      <c r="I695566" s="63"/>
      <c r="J695566" s="96"/>
      <c r="K695566" s="96"/>
      <c r="L695566" s="96"/>
    </row>
    <row r="695612" spans="9:12">
      <c r="I695612" s="63"/>
      <c r="J695612" s="96"/>
      <c r="K695612" s="96"/>
      <c r="L695612" s="96"/>
    </row>
    <row r="695658" spans="9:12">
      <c r="I695658" s="63"/>
      <c r="J695658" s="96"/>
      <c r="K695658" s="96"/>
      <c r="L695658" s="96"/>
    </row>
    <row r="695704" spans="9:12">
      <c r="I695704" s="63"/>
      <c r="J695704" s="96"/>
      <c r="K695704" s="96"/>
      <c r="L695704" s="96"/>
    </row>
    <row r="695750" spans="9:12">
      <c r="I695750" s="63"/>
      <c r="J695750" s="96"/>
      <c r="K695750" s="96"/>
      <c r="L695750" s="96"/>
    </row>
    <row r="695796" spans="9:12">
      <c r="I695796" s="63"/>
      <c r="J695796" s="96"/>
      <c r="K695796" s="96"/>
      <c r="L695796" s="96"/>
    </row>
    <row r="695842" spans="9:12">
      <c r="I695842" s="63"/>
      <c r="J695842" s="96"/>
      <c r="K695842" s="96"/>
      <c r="L695842" s="96"/>
    </row>
    <row r="695888" spans="9:12">
      <c r="I695888" s="63"/>
      <c r="J695888" s="96"/>
      <c r="K695888" s="96"/>
      <c r="L695888" s="96"/>
    </row>
    <row r="695934" spans="9:12">
      <c r="I695934" s="63"/>
      <c r="J695934" s="96"/>
      <c r="K695934" s="96"/>
      <c r="L695934" s="96"/>
    </row>
    <row r="695980" spans="9:12">
      <c r="I695980" s="63"/>
      <c r="J695980" s="96"/>
      <c r="K695980" s="96"/>
      <c r="L695980" s="96"/>
    </row>
    <row r="696026" spans="9:12">
      <c r="I696026" s="63"/>
      <c r="J696026" s="96"/>
      <c r="K696026" s="96"/>
      <c r="L696026" s="96"/>
    </row>
    <row r="696072" spans="9:12">
      <c r="I696072" s="63"/>
      <c r="J696072" s="96"/>
      <c r="K696072" s="96"/>
      <c r="L696072" s="96"/>
    </row>
    <row r="696118" spans="9:12">
      <c r="I696118" s="63"/>
      <c r="J696118" s="96"/>
      <c r="K696118" s="96"/>
      <c r="L696118" s="96"/>
    </row>
    <row r="696164" spans="9:12">
      <c r="I696164" s="63"/>
      <c r="J696164" s="96"/>
      <c r="K696164" s="96"/>
      <c r="L696164" s="96"/>
    </row>
    <row r="696210" spans="9:12">
      <c r="I696210" s="63"/>
      <c r="J696210" s="96"/>
      <c r="K696210" s="96"/>
      <c r="L696210" s="96"/>
    </row>
    <row r="696256" spans="9:12">
      <c r="I696256" s="63"/>
      <c r="J696256" s="96"/>
      <c r="K696256" s="96"/>
      <c r="L696256" s="96"/>
    </row>
    <row r="696302" spans="9:12">
      <c r="I696302" s="63"/>
      <c r="J696302" s="96"/>
      <c r="K696302" s="96"/>
      <c r="L696302" s="96"/>
    </row>
    <row r="696348" spans="9:12">
      <c r="I696348" s="63"/>
      <c r="J696348" s="96"/>
      <c r="K696348" s="96"/>
      <c r="L696348" s="96"/>
    </row>
    <row r="696394" spans="9:12">
      <c r="I696394" s="63"/>
      <c r="J696394" s="96"/>
      <c r="K696394" s="96"/>
      <c r="L696394" s="96"/>
    </row>
    <row r="696440" spans="9:12">
      <c r="I696440" s="63"/>
      <c r="J696440" s="96"/>
      <c r="K696440" s="96"/>
      <c r="L696440" s="96"/>
    </row>
    <row r="696486" spans="9:12">
      <c r="I696486" s="63"/>
      <c r="J696486" s="96"/>
      <c r="K696486" s="96"/>
      <c r="L696486" s="96"/>
    </row>
    <row r="696532" spans="9:12">
      <c r="I696532" s="63"/>
      <c r="J696532" s="96"/>
      <c r="K696532" s="96"/>
      <c r="L696532" s="96"/>
    </row>
    <row r="696578" spans="9:12">
      <c r="I696578" s="63"/>
      <c r="J696578" s="96"/>
      <c r="K696578" s="96"/>
      <c r="L696578" s="96"/>
    </row>
    <row r="696624" spans="9:12">
      <c r="I696624" s="63"/>
      <c r="J696624" s="96"/>
      <c r="K696624" s="96"/>
      <c r="L696624" s="96"/>
    </row>
    <row r="696670" spans="9:12">
      <c r="I696670" s="63"/>
      <c r="J696670" s="96"/>
      <c r="K696670" s="96"/>
      <c r="L696670" s="96"/>
    </row>
    <row r="696716" spans="9:12">
      <c r="I696716" s="63"/>
      <c r="J696716" s="96"/>
      <c r="K696716" s="96"/>
      <c r="L696716" s="96"/>
    </row>
    <row r="696762" spans="9:12">
      <c r="I696762" s="63"/>
      <c r="J696762" s="96"/>
      <c r="K696762" s="96"/>
      <c r="L696762" s="96"/>
    </row>
    <row r="696808" spans="9:12">
      <c r="I696808" s="63"/>
      <c r="J696808" s="96"/>
      <c r="K696808" s="96"/>
      <c r="L696808" s="96"/>
    </row>
    <row r="696854" spans="9:12">
      <c r="I696854" s="63"/>
      <c r="J696854" s="96"/>
      <c r="K696854" s="96"/>
      <c r="L696854" s="96"/>
    </row>
    <row r="696900" spans="9:12">
      <c r="I696900" s="63"/>
      <c r="J696900" s="96"/>
      <c r="K696900" s="96"/>
      <c r="L696900" s="96"/>
    </row>
    <row r="696946" spans="9:12">
      <c r="I696946" s="63"/>
      <c r="J696946" s="96"/>
      <c r="K696946" s="96"/>
      <c r="L696946" s="96"/>
    </row>
    <row r="696992" spans="9:12">
      <c r="I696992" s="63"/>
      <c r="J696992" s="96"/>
      <c r="K696992" s="96"/>
      <c r="L696992" s="96"/>
    </row>
    <row r="697038" spans="9:12">
      <c r="I697038" s="63"/>
      <c r="J697038" s="96"/>
      <c r="K697038" s="96"/>
      <c r="L697038" s="96"/>
    </row>
    <row r="697084" spans="9:12">
      <c r="I697084" s="63"/>
      <c r="J697084" s="96"/>
      <c r="K697084" s="96"/>
      <c r="L697084" s="96"/>
    </row>
    <row r="697130" spans="9:12">
      <c r="I697130" s="63"/>
      <c r="J697130" s="96"/>
      <c r="K697130" s="96"/>
      <c r="L697130" s="96"/>
    </row>
    <row r="697176" spans="9:12">
      <c r="I697176" s="63"/>
      <c r="J697176" s="96"/>
      <c r="K697176" s="96"/>
      <c r="L697176" s="96"/>
    </row>
    <row r="697222" spans="9:12">
      <c r="I697222" s="63"/>
      <c r="J697222" s="96"/>
      <c r="K697222" s="96"/>
      <c r="L697222" s="96"/>
    </row>
    <row r="697268" spans="9:12">
      <c r="I697268" s="63"/>
      <c r="J697268" s="96"/>
      <c r="K697268" s="96"/>
      <c r="L697268" s="96"/>
    </row>
    <row r="697314" spans="9:12">
      <c r="I697314" s="63"/>
      <c r="J697314" s="96"/>
      <c r="K697314" s="96"/>
      <c r="L697314" s="96"/>
    </row>
    <row r="697360" spans="9:12">
      <c r="I697360" s="63"/>
      <c r="J697360" s="96"/>
      <c r="K697360" s="96"/>
      <c r="L697360" s="96"/>
    </row>
    <row r="697406" spans="9:12">
      <c r="I697406" s="63"/>
      <c r="J697406" s="96"/>
      <c r="K697406" s="96"/>
      <c r="L697406" s="96"/>
    </row>
    <row r="697452" spans="9:12">
      <c r="I697452" s="63"/>
      <c r="J697452" s="96"/>
      <c r="K697452" s="96"/>
      <c r="L697452" s="96"/>
    </row>
    <row r="697498" spans="9:12">
      <c r="I697498" s="63"/>
      <c r="J697498" s="96"/>
      <c r="K697498" s="96"/>
      <c r="L697498" s="96"/>
    </row>
    <row r="697544" spans="9:12">
      <c r="I697544" s="63"/>
      <c r="J697544" s="96"/>
      <c r="K697544" s="96"/>
      <c r="L697544" s="96"/>
    </row>
    <row r="697590" spans="9:12">
      <c r="I697590" s="63"/>
      <c r="J697590" s="96"/>
      <c r="K697590" s="96"/>
      <c r="L697590" s="96"/>
    </row>
    <row r="697636" spans="9:12">
      <c r="I697636" s="63"/>
      <c r="J697636" s="96"/>
      <c r="K697636" s="96"/>
      <c r="L697636" s="96"/>
    </row>
    <row r="697682" spans="9:12">
      <c r="I697682" s="63"/>
      <c r="J697682" s="96"/>
      <c r="K697682" s="96"/>
      <c r="L697682" s="96"/>
    </row>
    <row r="697728" spans="9:12">
      <c r="I697728" s="63"/>
      <c r="J697728" s="96"/>
      <c r="K697728" s="96"/>
      <c r="L697728" s="96"/>
    </row>
    <row r="697774" spans="9:12">
      <c r="I697774" s="63"/>
      <c r="J697774" s="96"/>
      <c r="K697774" s="96"/>
      <c r="L697774" s="96"/>
    </row>
    <row r="697820" spans="9:12">
      <c r="I697820" s="63"/>
      <c r="J697820" s="96"/>
      <c r="K697820" s="96"/>
      <c r="L697820" s="96"/>
    </row>
    <row r="697866" spans="9:12">
      <c r="I697866" s="63"/>
      <c r="J697866" s="96"/>
      <c r="K697866" s="96"/>
      <c r="L697866" s="96"/>
    </row>
    <row r="697912" spans="9:12">
      <c r="I697912" s="63"/>
      <c r="J697912" s="96"/>
      <c r="K697912" s="96"/>
      <c r="L697912" s="96"/>
    </row>
    <row r="697958" spans="9:12">
      <c r="I697958" s="63"/>
      <c r="J697958" s="96"/>
      <c r="K697958" s="96"/>
      <c r="L697958" s="96"/>
    </row>
    <row r="698004" spans="9:12">
      <c r="I698004" s="63"/>
      <c r="J698004" s="96"/>
      <c r="K698004" s="96"/>
      <c r="L698004" s="96"/>
    </row>
    <row r="698050" spans="9:12">
      <c r="I698050" s="63"/>
      <c r="J698050" s="96"/>
      <c r="K698050" s="96"/>
      <c r="L698050" s="96"/>
    </row>
    <row r="698096" spans="9:12">
      <c r="I698096" s="63"/>
      <c r="J698096" s="96"/>
      <c r="K698096" s="96"/>
      <c r="L698096" s="96"/>
    </row>
    <row r="698142" spans="9:12">
      <c r="I698142" s="63"/>
      <c r="J698142" s="96"/>
      <c r="K698142" s="96"/>
      <c r="L698142" s="96"/>
    </row>
    <row r="698188" spans="9:12">
      <c r="I698188" s="63"/>
      <c r="J698188" s="96"/>
      <c r="K698188" s="96"/>
      <c r="L698188" s="96"/>
    </row>
    <row r="698234" spans="9:12">
      <c r="I698234" s="63"/>
      <c r="J698234" s="96"/>
      <c r="K698234" s="96"/>
      <c r="L698234" s="96"/>
    </row>
    <row r="698280" spans="9:12">
      <c r="I698280" s="63"/>
      <c r="J698280" s="96"/>
      <c r="K698280" s="96"/>
      <c r="L698280" s="96"/>
    </row>
    <row r="698326" spans="9:12">
      <c r="I698326" s="63"/>
      <c r="J698326" s="96"/>
      <c r="K698326" s="96"/>
      <c r="L698326" s="96"/>
    </row>
    <row r="698372" spans="9:12">
      <c r="I698372" s="63"/>
      <c r="J698372" s="96"/>
      <c r="K698372" s="96"/>
      <c r="L698372" s="96"/>
    </row>
    <row r="698418" spans="9:12">
      <c r="I698418" s="63"/>
      <c r="J698418" s="96"/>
      <c r="K698418" s="96"/>
      <c r="L698418" s="96"/>
    </row>
    <row r="698464" spans="9:12">
      <c r="I698464" s="63"/>
      <c r="J698464" s="96"/>
      <c r="K698464" s="96"/>
      <c r="L698464" s="96"/>
    </row>
    <row r="698510" spans="9:12">
      <c r="I698510" s="63"/>
      <c r="J698510" s="96"/>
      <c r="K698510" s="96"/>
      <c r="L698510" s="96"/>
    </row>
    <row r="698556" spans="9:12">
      <c r="I698556" s="63"/>
      <c r="J698556" s="96"/>
      <c r="K698556" s="96"/>
      <c r="L698556" s="96"/>
    </row>
    <row r="698602" spans="9:12">
      <c r="I698602" s="63"/>
      <c r="J698602" s="96"/>
      <c r="K698602" s="96"/>
      <c r="L698602" s="96"/>
    </row>
    <row r="698648" spans="9:12">
      <c r="I698648" s="63"/>
      <c r="J698648" s="96"/>
      <c r="K698648" s="96"/>
      <c r="L698648" s="96"/>
    </row>
    <row r="698694" spans="9:12">
      <c r="I698694" s="63"/>
      <c r="J698694" s="96"/>
      <c r="K698694" s="96"/>
      <c r="L698694" s="96"/>
    </row>
    <row r="698740" spans="9:12">
      <c r="I698740" s="63"/>
      <c r="J698740" s="96"/>
      <c r="K698740" s="96"/>
      <c r="L698740" s="96"/>
    </row>
    <row r="698786" spans="9:12">
      <c r="I698786" s="63"/>
      <c r="J698786" s="96"/>
      <c r="K698786" s="96"/>
      <c r="L698786" s="96"/>
    </row>
    <row r="698832" spans="9:12">
      <c r="I698832" s="63"/>
      <c r="J698832" s="96"/>
      <c r="K698832" s="96"/>
      <c r="L698832" s="96"/>
    </row>
    <row r="698878" spans="9:12">
      <c r="I698878" s="63"/>
      <c r="J698878" s="96"/>
      <c r="K698878" s="96"/>
      <c r="L698878" s="96"/>
    </row>
    <row r="698924" spans="9:12">
      <c r="I698924" s="63"/>
      <c r="J698924" s="96"/>
      <c r="K698924" s="96"/>
      <c r="L698924" s="96"/>
    </row>
    <row r="698970" spans="9:12">
      <c r="I698970" s="63"/>
      <c r="J698970" s="96"/>
      <c r="K698970" s="96"/>
      <c r="L698970" s="96"/>
    </row>
    <row r="699016" spans="9:12">
      <c r="I699016" s="63"/>
      <c r="J699016" s="96"/>
      <c r="K699016" s="96"/>
      <c r="L699016" s="96"/>
    </row>
    <row r="699062" spans="9:12">
      <c r="I699062" s="63"/>
      <c r="J699062" s="96"/>
      <c r="K699062" s="96"/>
      <c r="L699062" s="96"/>
    </row>
    <row r="699108" spans="9:12">
      <c r="I699108" s="63"/>
      <c r="J699108" s="96"/>
      <c r="K699108" s="96"/>
      <c r="L699108" s="96"/>
    </row>
    <row r="699154" spans="9:12">
      <c r="I699154" s="63"/>
      <c r="J699154" s="96"/>
      <c r="K699154" s="96"/>
      <c r="L699154" s="96"/>
    </row>
    <row r="699200" spans="9:12">
      <c r="I699200" s="63"/>
      <c r="J699200" s="96"/>
      <c r="K699200" s="96"/>
      <c r="L699200" s="96"/>
    </row>
    <row r="699246" spans="9:12">
      <c r="I699246" s="63"/>
      <c r="J699246" s="96"/>
      <c r="K699246" s="96"/>
      <c r="L699246" s="96"/>
    </row>
    <row r="699292" spans="9:12">
      <c r="I699292" s="63"/>
      <c r="J699292" s="96"/>
      <c r="K699292" s="96"/>
      <c r="L699292" s="96"/>
    </row>
    <row r="699338" spans="9:12">
      <c r="I699338" s="63"/>
      <c r="J699338" s="96"/>
      <c r="K699338" s="96"/>
      <c r="L699338" s="96"/>
    </row>
    <row r="699384" spans="9:12">
      <c r="I699384" s="63"/>
      <c r="J699384" s="96"/>
      <c r="K699384" s="96"/>
      <c r="L699384" s="96"/>
    </row>
    <row r="699430" spans="9:12">
      <c r="I699430" s="63"/>
      <c r="J699430" s="96"/>
      <c r="K699430" s="96"/>
      <c r="L699430" s="96"/>
    </row>
    <row r="699476" spans="9:12">
      <c r="I699476" s="63"/>
      <c r="J699476" s="96"/>
      <c r="K699476" s="96"/>
      <c r="L699476" s="96"/>
    </row>
    <row r="699522" spans="9:12">
      <c r="I699522" s="63"/>
      <c r="J699522" s="96"/>
      <c r="K699522" s="96"/>
      <c r="L699522" s="96"/>
    </row>
    <row r="699568" spans="9:12">
      <c r="I699568" s="63"/>
      <c r="J699568" s="96"/>
      <c r="K699568" s="96"/>
      <c r="L699568" s="96"/>
    </row>
    <row r="699614" spans="9:12">
      <c r="I699614" s="63"/>
      <c r="J699614" s="96"/>
      <c r="K699614" s="96"/>
      <c r="L699614" s="96"/>
    </row>
    <row r="699660" spans="9:12">
      <c r="I699660" s="63"/>
      <c r="J699660" s="96"/>
      <c r="K699660" s="96"/>
      <c r="L699660" s="96"/>
    </row>
    <row r="699706" spans="9:12">
      <c r="I699706" s="63"/>
      <c r="J699706" s="96"/>
      <c r="K699706" s="96"/>
      <c r="L699706" s="96"/>
    </row>
    <row r="699752" spans="9:12">
      <c r="I699752" s="63"/>
      <c r="J699752" s="96"/>
      <c r="K699752" s="96"/>
      <c r="L699752" s="96"/>
    </row>
    <row r="699798" spans="9:12">
      <c r="I699798" s="63"/>
      <c r="J699798" s="96"/>
      <c r="K699798" s="96"/>
      <c r="L699798" s="96"/>
    </row>
    <row r="699844" spans="9:12">
      <c r="I699844" s="63"/>
      <c r="J699844" s="96"/>
      <c r="K699844" s="96"/>
      <c r="L699844" s="96"/>
    </row>
    <row r="699890" spans="9:12">
      <c r="I699890" s="63"/>
      <c r="J699890" s="96"/>
      <c r="K699890" s="96"/>
      <c r="L699890" s="96"/>
    </row>
    <row r="699936" spans="9:12">
      <c r="I699936" s="63"/>
      <c r="J699936" s="96"/>
      <c r="K699936" s="96"/>
      <c r="L699936" s="96"/>
    </row>
    <row r="699982" spans="9:12">
      <c r="I699982" s="63"/>
      <c r="J699982" s="96"/>
      <c r="K699982" s="96"/>
      <c r="L699982" s="96"/>
    </row>
    <row r="700028" spans="9:12">
      <c r="I700028" s="63"/>
      <c r="J700028" s="96"/>
      <c r="K700028" s="96"/>
      <c r="L700028" s="96"/>
    </row>
    <row r="700074" spans="9:12">
      <c r="I700074" s="63"/>
      <c r="J700074" s="96"/>
      <c r="K700074" s="96"/>
      <c r="L700074" s="96"/>
    </row>
    <row r="700120" spans="9:12">
      <c r="I700120" s="63"/>
      <c r="J700120" s="96"/>
      <c r="K700120" s="96"/>
      <c r="L700120" s="96"/>
    </row>
    <row r="700166" spans="9:12">
      <c r="I700166" s="63"/>
      <c r="J700166" s="96"/>
      <c r="K700166" s="96"/>
      <c r="L700166" s="96"/>
    </row>
    <row r="700212" spans="9:12">
      <c r="I700212" s="63"/>
      <c r="J700212" s="96"/>
      <c r="K700212" s="96"/>
      <c r="L700212" s="96"/>
    </row>
    <row r="700258" spans="9:12">
      <c r="I700258" s="63"/>
      <c r="J700258" s="96"/>
      <c r="K700258" s="96"/>
      <c r="L700258" s="96"/>
    </row>
    <row r="700304" spans="9:12">
      <c r="I700304" s="63"/>
      <c r="J700304" s="96"/>
      <c r="K700304" s="96"/>
      <c r="L700304" s="96"/>
    </row>
    <row r="700350" spans="9:12">
      <c r="I700350" s="63"/>
      <c r="J700350" s="96"/>
      <c r="K700350" s="96"/>
      <c r="L700350" s="96"/>
    </row>
    <row r="700396" spans="9:12">
      <c r="I700396" s="63"/>
      <c r="J700396" s="96"/>
      <c r="K700396" s="96"/>
      <c r="L700396" s="96"/>
    </row>
    <row r="700442" spans="9:12">
      <c r="I700442" s="63"/>
      <c r="J700442" s="96"/>
      <c r="K700442" s="96"/>
      <c r="L700442" s="96"/>
    </row>
    <row r="700488" spans="9:12">
      <c r="I700488" s="63"/>
      <c r="J700488" s="96"/>
      <c r="K700488" s="96"/>
      <c r="L700488" s="96"/>
    </row>
    <row r="700534" spans="9:12">
      <c r="I700534" s="63"/>
      <c r="J700534" s="96"/>
      <c r="K700534" s="96"/>
      <c r="L700534" s="96"/>
    </row>
    <row r="700580" spans="9:12">
      <c r="I700580" s="63"/>
      <c r="J700580" s="96"/>
      <c r="K700580" s="96"/>
      <c r="L700580" s="96"/>
    </row>
    <row r="700626" spans="9:12">
      <c r="I700626" s="63"/>
      <c r="J700626" s="96"/>
      <c r="K700626" s="96"/>
      <c r="L700626" s="96"/>
    </row>
    <row r="700672" spans="9:12">
      <c r="I700672" s="63"/>
      <c r="J700672" s="96"/>
      <c r="K700672" s="96"/>
      <c r="L700672" s="96"/>
    </row>
    <row r="700718" spans="9:12">
      <c r="I700718" s="63"/>
      <c r="J700718" s="96"/>
      <c r="K700718" s="96"/>
      <c r="L700718" s="96"/>
    </row>
    <row r="700764" spans="9:12">
      <c r="I700764" s="63"/>
      <c r="J700764" s="96"/>
      <c r="K700764" s="96"/>
      <c r="L700764" s="96"/>
    </row>
    <row r="700810" spans="9:12">
      <c r="I700810" s="63"/>
      <c r="J700810" s="96"/>
      <c r="K700810" s="96"/>
      <c r="L700810" s="96"/>
    </row>
    <row r="700856" spans="9:12">
      <c r="I700856" s="63"/>
      <c r="J700856" s="96"/>
      <c r="K700856" s="96"/>
      <c r="L700856" s="96"/>
    </row>
    <row r="700902" spans="9:12">
      <c r="I700902" s="63"/>
      <c r="J700902" s="96"/>
      <c r="K700902" s="96"/>
      <c r="L700902" s="96"/>
    </row>
    <row r="700948" spans="9:12">
      <c r="I700948" s="63"/>
      <c r="J700948" s="96"/>
      <c r="K700948" s="96"/>
      <c r="L700948" s="96"/>
    </row>
    <row r="700994" spans="9:12">
      <c r="I700994" s="63"/>
      <c r="J700994" s="96"/>
      <c r="K700994" s="96"/>
      <c r="L700994" s="96"/>
    </row>
    <row r="701040" spans="9:12">
      <c r="I701040" s="63"/>
      <c r="J701040" s="96"/>
      <c r="K701040" s="96"/>
      <c r="L701040" s="96"/>
    </row>
    <row r="701086" spans="9:12">
      <c r="I701086" s="63"/>
      <c r="J701086" s="96"/>
      <c r="K701086" s="96"/>
      <c r="L701086" s="96"/>
    </row>
    <row r="701132" spans="9:12">
      <c r="I701132" s="63"/>
      <c r="J701132" s="96"/>
      <c r="K701132" s="96"/>
      <c r="L701132" s="96"/>
    </row>
    <row r="701178" spans="9:12">
      <c r="I701178" s="63"/>
      <c r="J701178" s="96"/>
      <c r="K701178" s="96"/>
      <c r="L701178" s="96"/>
    </row>
    <row r="701224" spans="9:12">
      <c r="I701224" s="63"/>
      <c r="J701224" s="96"/>
      <c r="K701224" s="96"/>
      <c r="L701224" s="96"/>
    </row>
    <row r="701270" spans="9:12">
      <c r="I701270" s="63"/>
      <c r="J701270" s="96"/>
      <c r="K701270" s="96"/>
      <c r="L701270" s="96"/>
    </row>
    <row r="701316" spans="9:12">
      <c r="I701316" s="63"/>
      <c r="J701316" s="96"/>
      <c r="K701316" s="96"/>
      <c r="L701316" s="96"/>
    </row>
    <row r="701362" spans="9:12">
      <c r="I701362" s="63"/>
      <c r="J701362" s="96"/>
      <c r="K701362" s="96"/>
      <c r="L701362" s="96"/>
    </row>
    <row r="701408" spans="9:12">
      <c r="I701408" s="63"/>
      <c r="J701408" s="96"/>
      <c r="K701408" s="96"/>
      <c r="L701408" s="96"/>
    </row>
    <row r="701454" spans="9:12">
      <c r="I701454" s="63"/>
      <c r="J701454" s="96"/>
      <c r="K701454" s="96"/>
      <c r="L701454" s="96"/>
    </row>
    <row r="701500" spans="9:12">
      <c r="I701500" s="63"/>
      <c r="J701500" s="96"/>
      <c r="K701500" s="96"/>
      <c r="L701500" s="96"/>
    </row>
    <row r="701546" spans="9:12">
      <c r="I701546" s="63"/>
      <c r="J701546" s="96"/>
      <c r="K701546" s="96"/>
      <c r="L701546" s="96"/>
    </row>
    <row r="701592" spans="9:12">
      <c r="I701592" s="63"/>
      <c r="J701592" s="96"/>
      <c r="K701592" s="96"/>
      <c r="L701592" s="96"/>
    </row>
    <row r="701638" spans="9:12">
      <c r="I701638" s="63"/>
      <c r="J701638" s="96"/>
      <c r="K701638" s="96"/>
      <c r="L701638" s="96"/>
    </row>
    <row r="701684" spans="9:12">
      <c r="I701684" s="63"/>
      <c r="J701684" s="96"/>
      <c r="K701684" s="96"/>
      <c r="L701684" s="96"/>
    </row>
    <row r="701730" spans="9:12">
      <c r="I701730" s="63"/>
      <c r="J701730" s="96"/>
      <c r="K701730" s="96"/>
      <c r="L701730" s="96"/>
    </row>
    <row r="701776" spans="9:12">
      <c r="I701776" s="63"/>
      <c r="J701776" s="96"/>
      <c r="K701776" s="96"/>
      <c r="L701776" s="96"/>
    </row>
    <row r="701822" spans="9:12">
      <c r="I701822" s="63"/>
      <c r="J701822" s="96"/>
      <c r="K701822" s="96"/>
      <c r="L701822" s="96"/>
    </row>
    <row r="701868" spans="9:12">
      <c r="I701868" s="63"/>
      <c r="J701868" s="96"/>
      <c r="K701868" s="96"/>
      <c r="L701868" s="96"/>
    </row>
    <row r="701914" spans="9:12">
      <c r="I701914" s="63"/>
      <c r="J701914" s="96"/>
      <c r="K701914" s="96"/>
      <c r="L701914" s="96"/>
    </row>
    <row r="701960" spans="9:12">
      <c r="I701960" s="63"/>
      <c r="J701960" s="96"/>
      <c r="K701960" s="96"/>
      <c r="L701960" s="96"/>
    </row>
    <row r="702006" spans="9:12">
      <c r="I702006" s="63"/>
      <c r="J702006" s="96"/>
      <c r="K702006" s="96"/>
      <c r="L702006" s="96"/>
    </row>
    <row r="702052" spans="9:12">
      <c r="I702052" s="63"/>
      <c r="J702052" s="96"/>
      <c r="K702052" s="96"/>
      <c r="L702052" s="96"/>
    </row>
    <row r="702098" spans="9:12">
      <c r="I702098" s="63"/>
      <c r="J702098" s="96"/>
      <c r="K702098" s="96"/>
      <c r="L702098" s="96"/>
    </row>
    <row r="702144" spans="9:12">
      <c r="I702144" s="63"/>
      <c r="J702144" s="96"/>
      <c r="K702144" s="96"/>
      <c r="L702144" s="96"/>
    </row>
    <row r="702190" spans="9:12">
      <c r="I702190" s="63"/>
      <c r="J702190" s="96"/>
      <c r="K702190" s="96"/>
      <c r="L702190" s="96"/>
    </row>
    <row r="702236" spans="9:12">
      <c r="I702236" s="63"/>
      <c r="J702236" s="96"/>
      <c r="K702236" s="96"/>
      <c r="L702236" s="96"/>
    </row>
    <row r="702282" spans="9:12">
      <c r="I702282" s="63"/>
      <c r="J702282" s="96"/>
      <c r="K702282" s="96"/>
      <c r="L702282" s="96"/>
    </row>
    <row r="702328" spans="9:12">
      <c r="I702328" s="63"/>
      <c r="J702328" s="96"/>
      <c r="K702328" s="96"/>
      <c r="L702328" s="96"/>
    </row>
    <row r="702374" spans="9:12">
      <c r="I702374" s="63"/>
      <c r="J702374" s="96"/>
      <c r="K702374" s="96"/>
      <c r="L702374" s="96"/>
    </row>
    <row r="702420" spans="9:12">
      <c r="I702420" s="63"/>
      <c r="J702420" s="96"/>
      <c r="K702420" s="96"/>
      <c r="L702420" s="96"/>
    </row>
    <row r="702466" spans="9:12">
      <c r="I702466" s="63"/>
      <c r="J702466" s="96"/>
      <c r="K702466" s="96"/>
      <c r="L702466" s="96"/>
    </row>
    <row r="702512" spans="9:12">
      <c r="I702512" s="63"/>
      <c r="J702512" s="96"/>
      <c r="K702512" s="96"/>
      <c r="L702512" s="96"/>
    </row>
    <row r="702558" spans="9:12">
      <c r="I702558" s="63"/>
      <c r="J702558" s="96"/>
      <c r="K702558" s="96"/>
      <c r="L702558" s="96"/>
    </row>
    <row r="702604" spans="9:12">
      <c r="I702604" s="63"/>
      <c r="J702604" s="96"/>
      <c r="K702604" s="96"/>
      <c r="L702604" s="96"/>
    </row>
    <row r="702650" spans="9:12">
      <c r="I702650" s="63"/>
      <c r="J702650" s="96"/>
      <c r="K702650" s="96"/>
      <c r="L702650" s="96"/>
    </row>
    <row r="702696" spans="9:12">
      <c r="I702696" s="63"/>
      <c r="J702696" s="96"/>
      <c r="K702696" s="96"/>
      <c r="L702696" s="96"/>
    </row>
    <row r="702742" spans="9:12">
      <c r="I702742" s="63"/>
      <c r="J702742" s="96"/>
      <c r="K702742" s="96"/>
      <c r="L702742" s="96"/>
    </row>
    <row r="702788" spans="9:12">
      <c r="I702788" s="63"/>
      <c r="J702788" s="96"/>
      <c r="K702788" s="96"/>
      <c r="L702788" s="96"/>
    </row>
    <row r="702834" spans="9:12">
      <c r="I702834" s="63"/>
      <c r="J702834" s="96"/>
      <c r="K702834" s="96"/>
      <c r="L702834" s="96"/>
    </row>
    <row r="702880" spans="9:12">
      <c r="I702880" s="63"/>
      <c r="J702880" s="96"/>
      <c r="K702880" s="96"/>
      <c r="L702880" s="96"/>
    </row>
    <row r="702926" spans="9:12">
      <c r="I702926" s="63"/>
      <c r="J702926" s="96"/>
      <c r="K702926" s="96"/>
      <c r="L702926" s="96"/>
    </row>
    <row r="702972" spans="9:12">
      <c r="I702972" s="63"/>
      <c r="J702972" s="96"/>
      <c r="K702972" s="96"/>
      <c r="L702972" s="96"/>
    </row>
    <row r="703018" spans="9:12">
      <c r="I703018" s="63"/>
      <c r="J703018" s="96"/>
      <c r="K703018" s="96"/>
      <c r="L703018" s="96"/>
    </row>
    <row r="703064" spans="9:12">
      <c r="I703064" s="63"/>
      <c r="J703064" s="96"/>
      <c r="K703064" s="96"/>
      <c r="L703064" s="96"/>
    </row>
    <row r="703110" spans="9:12">
      <c r="I703110" s="63"/>
      <c r="J703110" s="96"/>
      <c r="K703110" s="96"/>
      <c r="L703110" s="96"/>
    </row>
    <row r="703156" spans="9:12">
      <c r="I703156" s="63"/>
      <c r="J703156" s="96"/>
      <c r="K703156" s="96"/>
      <c r="L703156" s="96"/>
    </row>
    <row r="703202" spans="9:12">
      <c r="I703202" s="63"/>
      <c r="J703202" s="96"/>
      <c r="K703202" s="96"/>
      <c r="L703202" s="96"/>
    </row>
    <row r="703248" spans="9:12">
      <c r="I703248" s="63"/>
      <c r="J703248" s="96"/>
      <c r="K703248" s="96"/>
      <c r="L703248" s="96"/>
    </row>
    <row r="703294" spans="9:12">
      <c r="I703294" s="63"/>
      <c r="J703294" s="96"/>
      <c r="K703294" s="96"/>
      <c r="L703294" s="96"/>
    </row>
    <row r="703340" spans="9:12">
      <c r="I703340" s="63"/>
      <c r="J703340" s="96"/>
      <c r="K703340" s="96"/>
      <c r="L703340" s="96"/>
    </row>
    <row r="703386" spans="9:12">
      <c r="I703386" s="63"/>
      <c r="J703386" s="96"/>
      <c r="K703386" s="96"/>
      <c r="L703386" s="96"/>
    </row>
    <row r="703432" spans="9:12">
      <c r="I703432" s="63"/>
      <c r="J703432" s="96"/>
      <c r="K703432" s="96"/>
      <c r="L703432" s="96"/>
    </row>
    <row r="703478" spans="9:12">
      <c r="I703478" s="63"/>
      <c r="J703478" s="96"/>
      <c r="K703478" s="96"/>
      <c r="L703478" s="96"/>
    </row>
    <row r="703524" spans="9:12">
      <c r="I703524" s="63"/>
      <c r="J703524" s="96"/>
      <c r="K703524" s="96"/>
      <c r="L703524" s="96"/>
    </row>
    <row r="703570" spans="9:12">
      <c r="I703570" s="63"/>
      <c r="J703570" s="96"/>
      <c r="K703570" s="96"/>
      <c r="L703570" s="96"/>
    </row>
    <row r="703616" spans="9:12">
      <c r="I703616" s="63"/>
      <c r="J703616" s="96"/>
      <c r="K703616" s="96"/>
      <c r="L703616" s="96"/>
    </row>
    <row r="703662" spans="9:12">
      <c r="I703662" s="63"/>
      <c r="J703662" s="96"/>
      <c r="K703662" s="96"/>
      <c r="L703662" s="96"/>
    </row>
    <row r="703708" spans="9:12">
      <c r="I703708" s="63"/>
      <c r="J703708" s="96"/>
      <c r="K703708" s="96"/>
      <c r="L703708" s="96"/>
    </row>
    <row r="703754" spans="9:12">
      <c r="I703754" s="63"/>
      <c r="J703754" s="96"/>
      <c r="K703754" s="96"/>
      <c r="L703754" s="96"/>
    </row>
    <row r="703800" spans="9:12">
      <c r="I703800" s="63"/>
      <c r="J703800" s="96"/>
      <c r="K703800" s="96"/>
      <c r="L703800" s="96"/>
    </row>
    <row r="703846" spans="9:12">
      <c r="I703846" s="63"/>
      <c r="J703846" s="96"/>
      <c r="K703846" s="96"/>
      <c r="L703846" s="96"/>
    </row>
    <row r="703892" spans="9:12">
      <c r="I703892" s="63"/>
      <c r="J703892" s="96"/>
      <c r="K703892" s="96"/>
      <c r="L703892" s="96"/>
    </row>
    <row r="703938" spans="9:12">
      <c r="I703938" s="63"/>
      <c r="J703938" s="96"/>
      <c r="K703938" s="96"/>
      <c r="L703938" s="96"/>
    </row>
    <row r="703984" spans="9:12">
      <c r="I703984" s="63"/>
      <c r="J703984" s="96"/>
      <c r="K703984" s="96"/>
      <c r="L703984" s="96"/>
    </row>
    <row r="704030" spans="9:12">
      <c r="I704030" s="63"/>
      <c r="J704030" s="96"/>
      <c r="K704030" s="96"/>
      <c r="L704030" s="96"/>
    </row>
    <row r="704076" spans="9:12">
      <c r="I704076" s="63"/>
      <c r="J704076" s="96"/>
      <c r="K704076" s="96"/>
      <c r="L704076" s="96"/>
    </row>
    <row r="704122" spans="9:12">
      <c r="I704122" s="63"/>
      <c r="J704122" s="96"/>
      <c r="K704122" s="96"/>
      <c r="L704122" s="96"/>
    </row>
    <row r="704168" spans="9:12">
      <c r="I704168" s="63"/>
      <c r="J704168" s="96"/>
      <c r="K704168" s="96"/>
      <c r="L704168" s="96"/>
    </row>
    <row r="704214" spans="9:12">
      <c r="I704214" s="63"/>
      <c r="J704214" s="96"/>
      <c r="K704214" s="96"/>
      <c r="L704214" s="96"/>
    </row>
    <row r="704260" spans="9:12">
      <c r="I704260" s="63"/>
      <c r="J704260" s="96"/>
      <c r="K704260" s="96"/>
      <c r="L704260" s="96"/>
    </row>
    <row r="704306" spans="9:12">
      <c r="I704306" s="63"/>
      <c r="J704306" s="96"/>
      <c r="K704306" s="96"/>
      <c r="L704306" s="96"/>
    </row>
    <row r="704352" spans="9:12">
      <c r="I704352" s="63"/>
      <c r="J704352" s="96"/>
      <c r="K704352" s="96"/>
      <c r="L704352" s="96"/>
    </row>
    <row r="704398" spans="9:12">
      <c r="I704398" s="63"/>
      <c r="J704398" s="96"/>
      <c r="K704398" s="96"/>
      <c r="L704398" s="96"/>
    </row>
    <row r="704444" spans="9:12">
      <c r="I704444" s="63"/>
      <c r="J704444" s="96"/>
      <c r="K704444" s="96"/>
      <c r="L704444" s="96"/>
    </row>
    <row r="704490" spans="9:12">
      <c r="I704490" s="63"/>
      <c r="J704490" s="96"/>
      <c r="K704490" s="96"/>
      <c r="L704490" s="96"/>
    </row>
    <row r="704536" spans="9:12">
      <c r="I704536" s="63"/>
      <c r="J704536" s="96"/>
      <c r="K704536" s="96"/>
      <c r="L704536" s="96"/>
    </row>
    <row r="704582" spans="9:12">
      <c r="I704582" s="63"/>
      <c r="J704582" s="96"/>
      <c r="K704582" s="96"/>
      <c r="L704582" s="96"/>
    </row>
    <row r="704628" spans="9:12">
      <c r="I704628" s="63"/>
      <c r="J704628" s="96"/>
      <c r="K704628" s="96"/>
      <c r="L704628" s="96"/>
    </row>
    <row r="704674" spans="9:12">
      <c r="I704674" s="63"/>
      <c r="J704674" s="96"/>
      <c r="K704674" s="96"/>
      <c r="L704674" s="96"/>
    </row>
    <row r="704720" spans="9:12">
      <c r="I704720" s="63"/>
      <c r="J704720" s="96"/>
      <c r="K704720" s="96"/>
      <c r="L704720" s="96"/>
    </row>
    <row r="704766" spans="9:12">
      <c r="I704766" s="63"/>
      <c r="J704766" s="96"/>
      <c r="K704766" s="96"/>
      <c r="L704766" s="96"/>
    </row>
    <row r="704812" spans="9:12">
      <c r="I704812" s="63"/>
      <c r="J704812" s="96"/>
      <c r="K704812" s="96"/>
      <c r="L704812" s="96"/>
    </row>
    <row r="704858" spans="9:12">
      <c r="I704858" s="63"/>
      <c r="J704858" s="96"/>
      <c r="K704858" s="96"/>
      <c r="L704858" s="96"/>
    </row>
    <row r="704904" spans="9:12">
      <c r="I704904" s="63"/>
      <c r="J704904" s="96"/>
      <c r="K704904" s="96"/>
      <c r="L704904" s="96"/>
    </row>
    <row r="704950" spans="9:12">
      <c r="I704950" s="63"/>
      <c r="J704950" s="96"/>
      <c r="K704950" s="96"/>
      <c r="L704950" s="96"/>
    </row>
    <row r="704996" spans="9:12">
      <c r="I704996" s="63"/>
      <c r="J704996" s="96"/>
      <c r="K704996" s="96"/>
      <c r="L704996" s="96"/>
    </row>
    <row r="705042" spans="9:12">
      <c r="I705042" s="63"/>
      <c r="J705042" s="96"/>
      <c r="K705042" s="96"/>
      <c r="L705042" s="96"/>
    </row>
    <row r="705088" spans="9:12">
      <c r="I705088" s="63"/>
      <c r="J705088" s="96"/>
      <c r="K705088" s="96"/>
      <c r="L705088" s="96"/>
    </row>
    <row r="705134" spans="9:12">
      <c r="I705134" s="63"/>
      <c r="J705134" s="96"/>
      <c r="K705134" s="96"/>
      <c r="L705134" s="96"/>
    </row>
    <row r="705180" spans="9:12">
      <c r="I705180" s="63"/>
      <c r="J705180" s="96"/>
      <c r="K705180" s="96"/>
      <c r="L705180" s="96"/>
    </row>
    <row r="705226" spans="9:12">
      <c r="I705226" s="63"/>
      <c r="J705226" s="96"/>
      <c r="K705226" s="96"/>
      <c r="L705226" s="96"/>
    </row>
    <row r="705272" spans="9:12">
      <c r="I705272" s="63"/>
      <c r="J705272" s="96"/>
      <c r="K705272" s="96"/>
      <c r="L705272" s="96"/>
    </row>
    <row r="705318" spans="9:12">
      <c r="I705318" s="63"/>
      <c r="J705318" s="96"/>
      <c r="K705318" s="96"/>
      <c r="L705318" s="96"/>
    </row>
    <row r="705364" spans="9:12">
      <c r="I705364" s="63"/>
      <c r="J705364" s="96"/>
      <c r="K705364" s="96"/>
      <c r="L705364" s="96"/>
    </row>
    <row r="705410" spans="9:12">
      <c r="I705410" s="63"/>
      <c r="J705410" s="96"/>
      <c r="K705410" s="96"/>
      <c r="L705410" s="96"/>
    </row>
    <row r="705456" spans="9:12">
      <c r="I705456" s="63"/>
      <c r="J705456" s="96"/>
      <c r="K705456" s="96"/>
      <c r="L705456" s="96"/>
    </row>
    <row r="705502" spans="9:12">
      <c r="I705502" s="63"/>
      <c r="J705502" s="96"/>
      <c r="K705502" s="96"/>
      <c r="L705502" s="96"/>
    </row>
    <row r="705548" spans="9:12">
      <c r="I705548" s="63"/>
      <c r="J705548" s="96"/>
      <c r="K705548" s="96"/>
      <c r="L705548" s="96"/>
    </row>
    <row r="705594" spans="9:12">
      <c r="I705594" s="63"/>
      <c r="J705594" s="96"/>
      <c r="K705594" s="96"/>
      <c r="L705594" s="96"/>
    </row>
    <row r="705640" spans="9:12">
      <c r="I705640" s="63"/>
      <c r="J705640" s="96"/>
      <c r="K705640" s="96"/>
      <c r="L705640" s="96"/>
    </row>
    <row r="705686" spans="9:12">
      <c r="I705686" s="63"/>
      <c r="J705686" s="96"/>
      <c r="K705686" s="96"/>
      <c r="L705686" s="96"/>
    </row>
    <row r="705732" spans="9:12">
      <c r="I705732" s="63"/>
      <c r="J705732" s="96"/>
      <c r="K705732" s="96"/>
      <c r="L705732" s="96"/>
    </row>
    <row r="705778" spans="9:12">
      <c r="I705778" s="63"/>
      <c r="J705778" s="96"/>
      <c r="K705778" s="96"/>
      <c r="L705778" s="96"/>
    </row>
    <row r="705824" spans="9:12">
      <c r="I705824" s="63"/>
      <c r="J705824" s="96"/>
      <c r="K705824" s="96"/>
      <c r="L705824" s="96"/>
    </row>
    <row r="705870" spans="9:12">
      <c r="I705870" s="63"/>
      <c r="J705870" s="96"/>
      <c r="K705870" s="96"/>
      <c r="L705870" s="96"/>
    </row>
    <row r="705916" spans="9:12">
      <c r="I705916" s="63"/>
      <c r="J705916" s="96"/>
      <c r="K705916" s="96"/>
      <c r="L705916" s="96"/>
    </row>
    <row r="705962" spans="9:12">
      <c r="I705962" s="63"/>
      <c r="J705962" s="96"/>
      <c r="K705962" s="96"/>
      <c r="L705962" s="96"/>
    </row>
    <row r="706008" spans="9:12">
      <c r="I706008" s="63"/>
      <c r="J706008" s="96"/>
      <c r="K706008" s="96"/>
      <c r="L706008" s="96"/>
    </row>
    <row r="706054" spans="9:12">
      <c r="I706054" s="63"/>
      <c r="J706054" s="96"/>
      <c r="K706054" s="96"/>
      <c r="L706054" s="96"/>
    </row>
    <row r="706100" spans="9:12">
      <c r="I706100" s="63"/>
      <c r="J706100" s="96"/>
      <c r="K706100" s="96"/>
      <c r="L706100" s="96"/>
    </row>
    <row r="706146" spans="9:12">
      <c r="I706146" s="63"/>
      <c r="J706146" s="96"/>
      <c r="K706146" s="96"/>
      <c r="L706146" s="96"/>
    </row>
    <row r="706192" spans="9:12">
      <c r="I706192" s="63"/>
      <c r="J706192" s="96"/>
      <c r="K706192" s="96"/>
      <c r="L706192" s="96"/>
    </row>
    <row r="706238" spans="9:12">
      <c r="I706238" s="63"/>
      <c r="J706238" s="96"/>
      <c r="K706238" s="96"/>
      <c r="L706238" s="96"/>
    </row>
    <row r="706284" spans="9:12">
      <c r="I706284" s="63"/>
      <c r="J706284" s="96"/>
      <c r="K706284" s="96"/>
      <c r="L706284" s="96"/>
    </row>
    <row r="706330" spans="9:12">
      <c r="I706330" s="63"/>
      <c r="J706330" s="96"/>
      <c r="K706330" s="96"/>
      <c r="L706330" s="96"/>
    </row>
    <row r="706376" spans="9:12">
      <c r="I706376" s="63"/>
      <c r="J706376" s="96"/>
      <c r="K706376" s="96"/>
      <c r="L706376" s="96"/>
    </row>
    <row r="706422" spans="9:12">
      <c r="I706422" s="63"/>
      <c r="J706422" s="96"/>
      <c r="K706422" s="96"/>
      <c r="L706422" s="96"/>
    </row>
    <row r="706468" spans="9:12">
      <c r="I706468" s="63"/>
      <c r="J706468" s="96"/>
      <c r="K706468" s="96"/>
      <c r="L706468" s="96"/>
    </row>
    <row r="706514" spans="9:12">
      <c r="I706514" s="63"/>
      <c r="J706514" s="96"/>
      <c r="K706514" s="96"/>
      <c r="L706514" s="96"/>
    </row>
    <row r="706560" spans="9:12">
      <c r="I706560" s="63"/>
      <c r="J706560" s="96"/>
      <c r="K706560" s="96"/>
      <c r="L706560" s="96"/>
    </row>
    <row r="706606" spans="9:12">
      <c r="I706606" s="63"/>
      <c r="J706606" s="96"/>
      <c r="K706606" s="96"/>
      <c r="L706606" s="96"/>
    </row>
    <row r="706652" spans="9:12">
      <c r="I706652" s="63"/>
      <c r="J706652" s="96"/>
      <c r="K706652" s="96"/>
      <c r="L706652" s="96"/>
    </row>
    <row r="706698" spans="9:12">
      <c r="I706698" s="63"/>
      <c r="J706698" s="96"/>
      <c r="K706698" s="96"/>
      <c r="L706698" s="96"/>
    </row>
    <row r="706744" spans="9:12">
      <c r="I706744" s="63"/>
      <c r="J706744" s="96"/>
      <c r="K706744" s="96"/>
      <c r="L706744" s="96"/>
    </row>
    <row r="706790" spans="9:12">
      <c r="I706790" s="63"/>
      <c r="J706790" s="96"/>
      <c r="K706790" s="96"/>
      <c r="L706790" s="96"/>
    </row>
    <row r="706836" spans="9:12">
      <c r="I706836" s="63"/>
      <c r="J706836" s="96"/>
      <c r="K706836" s="96"/>
      <c r="L706836" s="96"/>
    </row>
    <row r="706882" spans="9:12">
      <c r="I706882" s="63"/>
      <c r="J706882" s="96"/>
      <c r="K706882" s="96"/>
      <c r="L706882" s="96"/>
    </row>
    <row r="706928" spans="9:12">
      <c r="I706928" s="63"/>
      <c r="J706928" s="96"/>
      <c r="K706928" s="96"/>
      <c r="L706928" s="96"/>
    </row>
    <row r="706974" spans="9:12">
      <c r="I706974" s="63"/>
      <c r="J706974" s="96"/>
      <c r="K706974" s="96"/>
      <c r="L706974" s="96"/>
    </row>
    <row r="707020" spans="9:12">
      <c r="I707020" s="63"/>
      <c r="J707020" s="96"/>
      <c r="K707020" s="96"/>
      <c r="L707020" s="96"/>
    </row>
    <row r="707066" spans="9:12">
      <c r="I707066" s="63"/>
      <c r="J707066" s="96"/>
      <c r="K707066" s="96"/>
      <c r="L707066" s="96"/>
    </row>
    <row r="707112" spans="9:12">
      <c r="I707112" s="63"/>
      <c r="J707112" s="96"/>
      <c r="K707112" s="96"/>
      <c r="L707112" s="96"/>
    </row>
    <row r="707158" spans="9:12">
      <c r="I707158" s="63"/>
      <c r="J707158" s="96"/>
      <c r="K707158" s="96"/>
      <c r="L707158" s="96"/>
    </row>
    <row r="707204" spans="9:12">
      <c r="I707204" s="63"/>
      <c r="J707204" s="96"/>
      <c r="K707204" s="96"/>
      <c r="L707204" s="96"/>
    </row>
    <row r="707250" spans="9:12">
      <c r="I707250" s="63"/>
      <c r="J707250" s="96"/>
      <c r="K707250" s="96"/>
      <c r="L707250" s="96"/>
    </row>
    <row r="707296" spans="9:12">
      <c r="I707296" s="63"/>
      <c r="J707296" s="96"/>
      <c r="K707296" s="96"/>
      <c r="L707296" s="96"/>
    </row>
    <row r="707342" spans="9:12">
      <c r="I707342" s="63"/>
      <c r="J707342" s="96"/>
      <c r="K707342" s="96"/>
      <c r="L707342" s="96"/>
    </row>
    <row r="707388" spans="9:12">
      <c r="I707388" s="63"/>
      <c r="J707388" s="96"/>
      <c r="K707388" s="96"/>
      <c r="L707388" s="96"/>
    </row>
    <row r="707434" spans="9:12">
      <c r="I707434" s="63"/>
      <c r="J707434" s="96"/>
      <c r="K707434" s="96"/>
      <c r="L707434" s="96"/>
    </row>
    <row r="707480" spans="9:12">
      <c r="I707480" s="63"/>
      <c r="J707480" s="96"/>
      <c r="K707480" s="96"/>
      <c r="L707480" s="96"/>
    </row>
    <row r="707526" spans="9:12">
      <c r="I707526" s="63"/>
      <c r="J707526" s="96"/>
      <c r="K707526" s="96"/>
      <c r="L707526" s="96"/>
    </row>
    <row r="707572" spans="9:12">
      <c r="I707572" s="63"/>
      <c r="J707572" s="96"/>
      <c r="K707572" s="96"/>
      <c r="L707572" s="96"/>
    </row>
    <row r="707618" spans="9:12">
      <c r="I707618" s="63"/>
      <c r="J707618" s="96"/>
      <c r="K707618" s="96"/>
      <c r="L707618" s="96"/>
    </row>
    <row r="707664" spans="9:12">
      <c r="I707664" s="63"/>
      <c r="J707664" s="96"/>
      <c r="K707664" s="96"/>
      <c r="L707664" s="96"/>
    </row>
    <row r="707710" spans="9:12">
      <c r="I707710" s="63"/>
      <c r="J707710" s="96"/>
      <c r="K707710" s="96"/>
      <c r="L707710" s="96"/>
    </row>
    <row r="707756" spans="9:12">
      <c r="I707756" s="63"/>
      <c r="J707756" s="96"/>
      <c r="K707756" s="96"/>
      <c r="L707756" s="96"/>
    </row>
    <row r="707802" spans="9:12">
      <c r="I707802" s="63"/>
      <c r="J707802" s="96"/>
      <c r="K707802" s="96"/>
      <c r="L707802" s="96"/>
    </row>
    <row r="707848" spans="9:12">
      <c r="I707848" s="63"/>
      <c r="J707848" s="96"/>
      <c r="K707848" s="96"/>
      <c r="L707848" s="96"/>
    </row>
    <row r="707894" spans="9:12">
      <c r="I707894" s="63"/>
      <c r="J707894" s="96"/>
      <c r="K707894" s="96"/>
      <c r="L707894" s="96"/>
    </row>
    <row r="707940" spans="9:12">
      <c r="I707940" s="63"/>
      <c r="J707940" s="96"/>
      <c r="K707940" s="96"/>
      <c r="L707940" s="96"/>
    </row>
    <row r="707986" spans="9:12">
      <c r="I707986" s="63"/>
      <c r="J707986" s="96"/>
      <c r="K707986" s="96"/>
      <c r="L707986" s="96"/>
    </row>
    <row r="708032" spans="9:12">
      <c r="I708032" s="63"/>
      <c r="J708032" s="96"/>
      <c r="K708032" s="96"/>
      <c r="L708032" s="96"/>
    </row>
    <row r="708078" spans="9:12">
      <c r="I708078" s="63"/>
      <c r="J708078" s="96"/>
      <c r="K708078" s="96"/>
      <c r="L708078" s="96"/>
    </row>
    <row r="708124" spans="9:12">
      <c r="I708124" s="63"/>
      <c r="J708124" s="96"/>
      <c r="K708124" s="96"/>
      <c r="L708124" s="96"/>
    </row>
    <row r="708170" spans="9:12">
      <c r="I708170" s="63"/>
      <c r="J708170" s="96"/>
      <c r="K708170" s="96"/>
      <c r="L708170" s="96"/>
    </row>
    <row r="708216" spans="9:12">
      <c r="I708216" s="63"/>
      <c r="J708216" s="96"/>
      <c r="K708216" s="96"/>
      <c r="L708216" s="96"/>
    </row>
    <row r="708262" spans="9:12">
      <c r="I708262" s="63"/>
      <c r="J708262" s="96"/>
      <c r="K708262" s="96"/>
      <c r="L708262" s="96"/>
    </row>
    <row r="708308" spans="9:12">
      <c r="I708308" s="63"/>
      <c r="J708308" s="96"/>
      <c r="K708308" s="96"/>
      <c r="L708308" s="96"/>
    </row>
    <row r="708354" spans="9:12">
      <c r="I708354" s="63"/>
      <c r="J708354" s="96"/>
      <c r="K708354" s="96"/>
      <c r="L708354" s="96"/>
    </row>
    <row r="708400" spans="9:12">
      <c r="I708400" s="63"/>
      <c r="J708400" s="96"/>
      <c r="K708400" s="96"/>
      <c r="L708400" s="96"/>
    </row>
    <row r="708446" spans="9:12">
      <c r="I708446" s="63"/>
      <c r="J708446" s="96"/>
      <c r="K708446" s="96"/>
      <c r="L708446" s="96"/>
    </row>
    <row r="708492" spans="9:12">
      <c r="I708492" s="63"/>
      <c r="J708492" s="96"/>
      <c r="K708492" s="96"/>
      <c r="L708492" s="96"/>
    </row>
    <row r="708538" spans="9:12">
      <c r="I708538" s="63"/>
      <c r="J708538" s="96"/>
      <c r="K708538" s="96"/>
      <c r="L708538" s="96"/>
    </row>
    <row r="708584" spans="9:12">
      <c r="I708584" s="63"/>
      <c r="J708584" s="96"/>
      <c r="K708584" s="96"/>
      <c r="L708584" s="96"/>
    </row>
    <row r="708630" spans="9:12">
      <c r="I708630" s="63"/>
      <c r="J708630" s="96"/>
      <c r="K708630" s="96"/>
      <c r="L708630" s="96"/>
    </row>
    <row r="708676" spans="9:12">
      <c r="I708676" s="63"/>
      <c r="J708676" s="96"/>
      <c r="K708676" s="96"/>
      <c r="L708676" s="96"/>
    </row>
    <row r="708722" spans="9:12">
      <c r="I708722" s="63"/>
      <c r="J708722" s="96"/>
      <c r="K708722" s="96"/>
      <c r="L708722" s="96"/>
    </row>
    <row r="708768" spans="9:12">
      <c r="I708768" s="63"/>
      <c r="J708768" s="96"/>
      <c r="K708768" s="96"/>
      <c r="L708768" s="96"/>
    </row>
    <row r="708814" spans="9:12">
      <c r="I708814" s="63"/>
      <c r="J708814" s="96"/>
      <c r="K708814" s="96"/>
      <c r="L708814" s="96"/>
    </row>
    <row r="708860" spans="9:12">
      <c r="I708860" s="63"/>
      <c r="J708860" s="96"/>
      <c r="K708860" s="96"/>
      <c r="L708860" s="96"/>
    </row>
    <row r="708906" spans="9:12">
      <c r="I708906" s="63"/>
      <c r="J708906" s="96"/>
      <c r="K708906" s="96"/>
      <c r="L708906" s="96"/>
    </row>
    <row r="708952" spans="9:12">
      <c r="I708952" s="63"/>
      <c r="J708952" s="96"/>
      <c r="K708952" s="96"/>
      <c r="L708952" s="96"/>
    </row>
    <row r="708998" spans="9:12">
      <c r="I708998" s="63"/>
      <c r="J708998" s="96"/>
      <c r="K708998" s="96"/>
      <c r="L708998" s="96"/>
    </row>
    <row r="709044" spans="9:12">
      <c r="I709044" s="63"/>
      <c r="J709044" s="96"/>
      <c r="K709044" s="96"/>
      <c r="L709044" s="96"/>
    </row>
    <row r="709090" spans="9:12">
      <c r="I709090" s="63"/>
      <c r="J709090" s="96"/>
      <c r="K709090" s="96"/>
      <c r="L709090" s="96"/>
    </row>
    <row r="709136" spans="9:12">
      <c r="I709136" s="63"/>
      <c r="J709136" s="96"/>
      <c r="K709136" s="96"/>
      <c r="L709136" s="96"/>
    </row>
    <row r="709182" spans="9:12">
      <c r="I709182" s="63"/>
      <c r="J709182" s="96"/>
      <c r="K709182" s="96"/>
      <c r="L709182" s="96"/>
    </row>
    <row r="709228" spans="9:12">
      <c r="I709228" s="63"/>
      <c r="J709228" s="96"/>
      <c r="K709228" s="96"/>
      <c r="L709228" s="96"/>
    </row>
    <row r="709274" spans="9:12">
      <c r="I709274" s="63"/>
      <c r="J709274" s="96"/>
      <c r="K709274" s="96"/>
      <c r="L709274" s="96"/>
    </row>
    <row r="709320" spans="9:12">
      <c r="I709320" s="63"/>
      <c r="J709320" s="96"/>
      <c r="K709320" s="96"/>
      <c r="L709320" s="96"/>
    </row>
    <row r="709366" spans="9:12">
      <c r="I709366" s="63"/>
      <c r="J709366" s="96"/>
      <c r="K709366" s="96"/>
      <c r="L709366" s="96"/>
    </row>
    <row r="709412" spans="9:12">
      <c r="I709412" s="63"/>
      <c r="J709412" s="96"/>
      <c r="K709412" s="96"/>
      <c r="L709412" s="96"/>
    </row>
    <row r="709458" spans="9:12">
      <c r="I709458" s="63"/>
      <c r="J709458" s="96"/>
      <c r="K709458" s="96"/>
      <c r="L709458" s="96"/>
    </row>
    <row r="709504" spans="9:12">
      <c r="I709504" s="63"/>
      <c r="J709504" s="96"/>
      <c r="K709504" s="96"/>
      <c r="L709504" s="96"/>
    </row>
    <row r="709550" spans="9:12">
      <c r="I709550" s="63"/>
      <c r="J709550" s="96"/>
      <c r="K709550" s="96"/>
      <c r="L709550" s="96"/>
    </row>
    <row r="709596" spans="9:12">
      <c r="I709596" s="63"/>
      <c r="J709596" s="96"/>
      <c r="K709596" s="96"/>
      <c r="L709596" s="96"/>
    </row>
    <row r="709642" spans="9:12">
      <c r="I709642" s="63"/>
      <c r="J709642" s="96"/>
      <c r="K709642" s="96"/>
      <c r="L709642" s="96"/>
    </row>
    <row r="709688" spans="9:12">
      <c r="I709688" s="63"/>
      <c r="J709688" s="96"/>
      <c r="K709688" s="96"/>
      <c r="L709688" s="96"/>
    </row>
    <row r="709734" spans="9:12">
      <c r="I709734" s="63"/>
      <c r="J709734" s="96"/>
      <c r="K709734" s="96"/>
      <c r="L709734" s="96"/>
    </row>
    <row r="709780" spans="9:12">
      <c r="I709780" s="63"/>
      <c r="J709780" s="96"/>
      <c r="K709780" s="96"/>
      <c r="L709780" s="96"/>
    </row>
    <row r="709826" spans="9:12">
      <c r="I709826" s="63"/>
      <c r="J709826" s="96"/>
      <c r="K709826" s="96"/>
      <c r="L709826" s="96"/>
    </row>
    <row r="709872" spans="9:12">
      <c r="I709872" s="63"/>
      <c r="J709872" s="96"/>
      <c r="K709872" s="96"/>
      <c r="L709872" s="96"/>
    </row>
    <row r="709918" spans="9:12">
      <c r="I709918" s="63"/>
      <c r="J709918" s="96"/>
      <c r="K709918" s="96"/>
      <c r="L709918" s="96"/>
    </row>
    <row r="709964" spans="9:12">
      <c r="I709964" s="63"/>
      <c r="J709964" s="96"/>
      <c r="K709964" s="96"/>
      <c r="L709964" s="96"/>
    </row>
    <row r="710010" spans="9:12">
      <c r="I710010" s="63"/>
      <c r="J710010" s="96"/>
      <c r="K710010" s="96"/>
      <c r="L710010" s="96"/>
    </row>
    <row r="710056" spans="9:12">
      <c r="I710056" s="63"/>
      <c r="J710056" s="96"/>
      <c r="K710056" s="96"/>
      <c r="L710056" s="96"/>
    </row>
    <row r="710102" spans="9:12">
      <c r="I710102" s="63"/>
      <c r="J710102" s="96"/>
      <c r="K710102" s="96"/>
      <c r="L710102" s="96"/>
    </row>
    <row r="710148" spans="9:12">
      <c r="I710148" s="63"/>
      <c r="J710148" s="96"/>
      <c r="K710148" s="96"/>
      <c r="L710148" s="96"/>
    </row>
    <row r="710194" spans="9:12">
      <c r="I710194" s="63"/>
      <c r="J710194" s="96"/>
      <c r="K710194" s="96"/>
      <c r="L710194" s="96"/>
    </row>
    <row r="710240" spans="9:12">
      <c r="I710240" s="63"/>
      <c r="J710240" s="96"/>
      <c r="K710240" s="96"/>
      <c r="L710240" s="96"/>
    </row>
    <row r="710286" spans="9:12">
      <c r="I710286" s="63"/>
      <c r="J710286" s="96"/>
      <c r="K710286" s="96"/>
      <c r="L710286" s="96"/>
    </row>
    <row r="710332" spans="9:12">
      <c r="I710332" s="63"/>
      <c r="J710332" s="96"/>
      <c r="K710332" s="96"/>
      <c r="L710332" s="96"/>
    </row>
    <row r="710378" spans="9:12">
      <c r="I710378" s="63"/>
      <c r="J710378" s="96"/>
      <c r="K710378" s="96"/>
      <c r="L710378" s="96"/>
    </row>
    <row r="710424" spans="9:12">
      <c r="I710424" s="63"/>
      <c r="J710424" s="96"/>
      <c r="K710424" s="96"/>
      <c r="L710424" s="96"/>
    </row>
    <row r="710470" spans="9:12">
      <c r="I710470" s="63"/>
      <c r="J710470" s="96"/>
      <c r="K710470" s="96"/>
      <c r="L710470" s="96"/>
    </row>
    <row r="710516" spans="9:12">
      <c r="I710516" s="63"/>
      <c r="J710516" s="96"/>
      <c r="K710516" s="96"/>
      <c r="L710516" s="96"/>
    </row>
    <row r="710562" spans="9:12">
      <c r="I710562" s="63"/>
      <c r="J710562" s="96"/>
      <c r="K710562" s="96"/>
      <c r="L710562" s="96"/>
    </row>
    <row r="710608" spans="9:12">
      <c r="I710608" s="63"/>
      <c r="J710608" s="96"/>
      <c r="K710608" s="96"/>
      <c r="L710608" s="96"/>
    </row>
    <row r="710654" spans="9:12">
      <c r="I710654" s="63"/>
      <c r="J710654" s="96"/>
      <c r="K710654" s="96"/>
      <c r="L710654" s="96"/>
    </row>
    <row r="710700" spans="9:12">
      <c r="I710700" s="63"/>
      <c r="J710700" s="96"/>
      <c r="K710700" s="96"/>
      <c r="L710700" s="96"/>
    </row>
    <row r="710746" spans="9:12">
      <c r="I710746" s="63"/>
      <c r="J710746" s="96"/>
      <c r="K710746" s="96"/>
      <c r="L710746" s="96"/>
    </row>
    <row r="710792" spans="9:12">
      <c r="I710792" s="63"/>
      <c r="J710792" s="96"/>
      <c r="K710792" s="96"/>
      <c r="L710792" s="96"/>
    </row>
    <row r="710838" spans="9:12">
      <c r="I710838" s="63"/>
      <c r="J710838" s="96"/>
      <c r="K710838" s="96"/>
      <c r="L710838" s="96"/>
    </row>
    <row r="710884" spans="9:12">
      <c r="I710884" s="63"/>
      <c r="J710884" s="96"/>
      <c r="K710884" s="96"/>
      <c r="L710884" s="96"/>
    </row>
    <row r="710930" spans="9:12">
      <c r="I710930" s="63"/>
      <c r="J710930" s="96"/>
      <c r="K710930" s="96"/>
      <c r="L710930" s="96"/>
    </row>
    <row r="710976" spans="9:12">
      <c r="I710976" s="63"/>
      <c r="J710976" s="96"/>
      <c r="K710976" s="96"/>
      <c r="L710976" s="96"/>
    </row>
    <row r="711022" spans="9:12">
      <c r="I711022" s="63"/>
      <c r="J711022" s="96"/>
      <c r="K711022" s="96"/>
      <c r="L711022" s="96"/>
    </row>
    <row r="711068" spans="9:12">
      <c r="I711068" s="63"/>
      <c r="J711068" s="96"/>
      <c r="K711068" s="96"/>
      <c r="L711068" s="96"/>
    </row>
    <row r="711114" spans="9:12">
      <c r="I711114" s="63"/>
      <c r="J711114" s="96"/>
      <c r="K711114" s="96"/>
      <c r="L711114" s="96"/>
    </row>
    <row r="711160" spans="9:12">
      <c r="I711160" s="63"/>
      <c r="J711160" s="96"/>
      <c r="K711160" s="96"/>
      <c r="L711160" s="96"/>
    </row>
    <row r="711206" spans="9:12">
      <c r="I711206" s="63"/>
      <c r="J711206" s="96"/>
      <c r="K711206" s="96"/>
      <c r="L711206" s="96"/>
    </row>
    <row r="711252" spans="9:12">
      <c r="I711252" s="63"/>
      <c r="J711252" s="96"/>
      <c r="K711252" s="96"/>
      <c r="L711252" s="96"/>
    </row>
    <row r="711298" spans="9:12">
      <c r="I711298" s="63"/>
      <c r="J711298" s="96"/>
      <c r="K711298" s="96"/>
      <c r="L711298" s="96"/>
    </row>
    <row r="711344" spans="9:12">
      <c r="I711344" s="63"/>
      <c r="J711344" s="96"/>
      <c r="K711344" s="96"/>
      <c r="L711344" s="96"/>
    </row>
    <row r="711390" spans="9:12">
      <c r="I711390" s="63"/>
      <c r="J711390" s="96"/>
      <c r="K711390" s="96"/>
      <c r="L711390" s="96"/>
    </row>
    <row r="711436" spans="9:12">
      <c r="I711436" s="63"/>
      <c r="J711436" s="96"/>
      <c r="K711436" s="96"/>
      <c r="L711436" s="96"/>
    </row>
    <row r="711482" spans="9:12">
      <c r="I711482" s="63"/>
      <c r="J711482" s="96"/>
      <c r="K711482" s="96"/>
      <c r="L711482" s="96"/>
    </row>
    <row r="711528" spans="9:12">
      <c r="I711528" s="63"/>
      <c r="J711528" s="96"/>
      <c r="K711528" s="96"/>
      <c r="L711528" s="96"/>
    </row>
    <row r="711574" spans="9:12">
      <c r="I711574" s="63"/>
      <c r="J711574" s="96"/>
      <c r="K711574" s="96"/>
      <c r="L711574" s="96"/>
    </row>
    <row r="711620" spans="9:12">
      <c r="I711620" s="63"/>
      <c r="J711620" s="96"/>
      <c r="K711620" s="96"/>
      <c r="L711620" s="96"/>
    </row>
    <row r="711666" spans="9:12">
      <c r="I711666" s="63"/>
      <c r="J711666" s="96"/>
      <c r="K711666" s="96"/>
      <c r="L711666" s="96"/>
    </row>
    <row r="711712" spans="9:12">
      <c r="I711712" s="63"/>
      <c r="J711712" s="96"/>
      <c r="K711712" s="96"/>
      <c r="L711712" s="96"/>
    </row>
    <row r="711758" spans="9:12">
      <c r="I711758" s="63"/>
      <c r="J711758" s="96"/>
      <c r="K711758" s="96"/>
      <c r="L711758" s="96"/>
    </row>
    <row r="711804" spans="9:12">
      <c r="I711804" s="63"/>
      <c r="J711804" s="96"/>
      <c r="K711804" s="96"/>
      <c r="L711804" s="96"/>
    </row>
    <row r="711850" spans="9:12">
      <c r="I711850" s="63"/>
      <c r="J711850" s="96"/>
      <c r="K711850" s="96"/>
      <c r="L711850" s="96"/>
    </row>
    <row r="711896" spans="9:12">
      <c r="I711896" s="63"/>
      <c r="J711896" s="96"/>
      <c r="K711896" s="96"/>
      <c r="L711896" s="96"/>
    </row>
    <row r="711942" spans="9:12">
      <c r="I711942" s="63"/>
      <c r="J711942" s="96"/>
      <c r="K711942" s="96"/>
      <c r="L711942" s="96"/>
    </row>
    <row r="711988" spans="9:12">
      <c r="I711988" s="63"/>
      <c r="J711988" s="96"/>
      <c r="K711988" s="96"/>
      <c r="L711988" s="96"/>
    </row>
    <row r="712034" spans="9:12">
      <c r="I712034" s="63"/>
      <c r="J712034" s="96"/>
      <c r="K712034" s="96"/>
      <c r="L712034" s="96"/>
    </row>
    <row r="712080" spans="9:12">
      <c r="I712080" s="63"/>
      <c r="J712080" s="96"/>
      <c r="K712080" s="96"/>
      <c r="L712080" s="96"/>
    </row>
    <row r="712126" spans="9:12">
      <c r="I712126" s="63"/>
      <c r="J712126" s="96"/>
      <c r="K712126" s="96"/>
      <c r="L712126" s="96"/>
    </row>
    <row r="712172" spans="9:12">
      <c r="I712172" s="63"/>
      <c r="J712172" s="96"/>
      <c r="K712172" s="96"/>
      <c r="L712172" s="96"/>
    </row>
    <row r="712218" spans="9:12">
      <c r="I712218" s="63"/>
      <c r="J712218" s="96"/>
      <c r="K712218" s="96"/>
      <c r="L712218" s="96"/>
    </row>
    <row r="712264" spans="9:12">
      <c r="I712264" s="63"/>
      <c r="J712264" s="96"/>
      <c r="K712264" s="96"/>
      <c r="L712264" s="96"/>
    </row>
    <row r="712310" spans="9:12">
      <c r="I712310" s="63"/>
      <c r="J712310" s="96"/>
      <c r="K712310" s="96"/>
      <c r="L712310" s="96"/>
    </row>
    <row r="712356" spans="9:12">
      <c r="I712356" s="63"/>
      <c r="J712356" s="96"/>
      <c r="K712356" s="96"/>
      <c r="L712356" s="96"/>
    </row>
    <row r="712402" spans="9:12">
      <c r="I712402" s="63"/>
      <c r="J712402" s="96"/>
      <c r="K712402" s="96"/>
      <c r="L712402" s="96"/>
    </row>
    <row r="712448" spans="9:12">
      <c r="I712448" s="63"/>
      <c r="J712448" s="96"/>
      <c r="K712448" s="96"/>
      <c r="L712448" s="96"/>
    </row>
    <row r="712494" spans="9:12">
      <c r="I712494" s="63"/>
      <c r="J712494" s="96"/>
      <c r="K712494" s="96"/>
      <c r="L712494" s="96"/>
    </row>
    <row r="712540" spans="9:12">
      <c r="I712540" s="63"/>
      <c r="J712540" s="96"/>
      <c r="K712540" s="96"/>
      <c r="L712540" s="96"/>
    </row>
    <row r="712586" spans="9:12">
      <c r="I712586" s="63"/>
      <c r="J712586" s="96"/>
      <c r="K712586" s="96"/>
      <c r="L712586" s="96"/>
    </row>
    <row r="712632" spans="9:12">
      <c r="I712632" s="63"/>
      <c r="J712632" s="96"/>
      <c r="K712632" s="96"/>
      <c r="L712632" s="96"/>
    </row>
    <row r="712678" spans="9:12">
      <c r="I712678" s="63"/>
      <c r="J712678" s="96"/>
      <c r="K712678" s="96"/>
      <c r="L712678" s="96"/>
    </row>
    <row r="712724" spans="9:12">
      <c r="I712724" s="63"/>
      <c r="J712724" s="96"/>
      <c r="K712724" s="96"/>
      <c r="L712724" s="96"/>
    </row>
    <row r="712770" spans="9:12">
      <c r="I712770" s="63"/>
      <c r="J712770" s="96"/>
      <c r="K712770" s="96"/>
      <c r="L712770" s="96"/>
    </row>
    <row r="712816" spans="9:12">
      <c r="I712816" s="63"/>
      <c r="J712816" s="96"/>
      <c r="K712816" s="96"/>
      <c r="L712816" s="96"/>
    </row>
    <row r="712862" spans="9:12">
      <c r="I712862" s="63"/>
      <c r="J712862" s="96"/>
      <c r="K712862" s="96"/>
      <c r="L712862" s="96"/>
    </row>
    <row r="712908" spans="9:12">
      <c r="I712908" s="63"/>
      <c r="J712908" s="96"/>
      <c r="K712908" s="96"/>
      <c r="L712908" s="96"/>
    </row>
    <row r="712954" spans="9:12">
      <c r="I712954" s="63"/>
      <c r="J712954" s="96"/>
      <c r="K712954" s="96"/>
      <c r="L712954" s="96"/>
    </row>
    <row r="713000" spans="9:12">
      <c r="I713000" s="63"/>
      <c r="J713000" s="96"/>
      <c r="K713000" s="96"/>
      <c r="L713000" s="96"/>
    </row>
    <row r="713046" spans="9:12">
      <c r="I713046" s="63"/>
      <c r="J713046" s="96"/>
      <c r="K713046" s="96"/>
      <c r="L713046" s="96"/>
    </row>
    <row r="713092" spans="9:12">
      <c r="I713092" s="63"/>
      <c r="J713092" s="96"/>
      <c r="K713092" s="96"/>
      <c r="L713092" s="96"/>
    </row>
    <row r="713138" spans="9:12">
      <c r="I713138" s="63"/>
      <c r="J713138" s="96"/>
      <c r="K713138" s="96"/>
      <c r="L713138" s="96"/>
    </row>
    <row r="713184" spans="9:12">
      <c r="I713184" s="63"/>
      <c r="J713184" s="96"/>
      <c r="K713184" s="96"/>
      <c r="L713184" s="96"/>
    </row>
    <row r="713230" spans="9:12">
      <c r="I713230" s="63"/>
      <c r="J713230" s="96"/>
      <c r="K713230" s="96"/>
      <c r="L713230" s="96"/>
    </row>
    <row r="713276" spans="9:12">
      <c r="I713276" s="63"/>
      <c r="J713276" s="96"/>
      <c r="K713276" s="96"/>
      <c r="L713276" s="96"/>
    </row>
    <row r="713322" spans="9:12">
      <c r="I713322" s="63"/>
      <c r="J713322" s="96"/>
      <c r="K713322" s="96"/>
      <c r="L713322" s="96"/>
    </row>
    <row r="713368" spans="9:12">
      <c r="I713368" s="63"/>
      <c r="J713368" s="96"/>
      <c r="K713368" s="96"/>
      <c r="L713368" s="96"/>
    </row>
    <row r="713414" spans="9:12">
      <c r="I713414" s="63"/>
      <c r="J713414" s="96"/>
      <c r="K713414" s="96"/>
      <c r="L713414" s="96"/>
    </row>
    <row r="713460" spans="9:12">
      <c r="I713460" s="63"/>
      <c r="J713460" s="96"/>
      <c r="K713460" s="96"/>
      <c r="L713460" s="96"/>
    </row>
    <row r="713506" spans="9:12">
      <c r="I713506" s="63"/>
      <c r="J713506" s="96"/>
      <c r="K713506" s="96"/>
      <c r="L713506" s="96"/>
    </row>
    <row r="713552" spans="9:12">
      <c r="I713552" s="63"/>
      <c r="J713552" s="96"/>
      <c r="K713552" s="96"/>
      <c r="L713552" s="96"/>
    </row>
    <row r="713598" spans="9:12">
      <c r="I713598" s="63"/>
      <c r="J713598" s="96"/>
      <c r="K713598" s="96"/>
      <c r="L713598" s="96"/>
    </row>
    <row r="713644" spans="9:12">
      <c r="I713644" s="63"/>
      <c r="J713644" s="96"/>
      <c r="K713644" s="96"/>
      <c r="L713644" s="96"/>
    </row>
    <row r="713690" spans="9:12">
      <c r="I713690" s="63"/>
      <c r="J713690" s="96"/>
      <c r="K713690" s="96"/>
      <c r="L713690" s="96"/>
    </row>
    <row r="713736" spans="9:12">
      <c r="I713736" s="63"/>
      <c r="J713736" s="96"/>
      <c r="K713736" s="96"/>
      <c r="L713736" s="96"/>
    </row>
    <row r="713782" spans="9:12">
      <c r="I713782" s="63"/>
      <c r="J713782" s="96"/>
      <c r="K713782" s="96"/>
      <c r="L713782" s="96"/>
    </row>
    <row r="713828" spans="9:12">
      <c r="I713828" s="63"/>
      <c r="J713828" s="96"/>
      <c r="K713828" s="96"/>
      <c r="L713828" s="96"/>
    </row>
    <row r="713874" spans="9:12">
      <c r="I713874" s="63"/>
      <c r="J713874" s="96"/>
      <c r="K713874" s="96"/>
      <c r="L713874" s="96"/>
    </row>
    <row r="713920" spans="9:12">
      <c r="I713920" s="63"/>
      <c r="J713920" s="96"/>
      <c r="K713920" s="96"/>
      <c r="L713920" s="96"/>
    </row>
    <row r="713966" spans="9:12">
      <c r="I713966" s="63"/>
      <c r="J713966" s="96"/>
      <c r="K713966" s="96"/>
      <c r="L713966" s="96"/>
    </row>
    <row r="714012" spans="9:12">
      <c r="I714012" s="63"/>
      <c r="J714012" s="96"/>
      <c r="K714012" s="96"/>
      <c r="L714012" s="96"/>
    </row>
    <row r="714058" spans="9:12">
      <c r="I714058" s="63"/>
      <c r="J714058" s="96"/>
      <c r="K714058" s="96"/>
      <c r="L714058" s="96"/>
    </row>
    <row r="714104" spans="9:12">
      <c r="I714104" s="63"/>
      <c r="J714104" s="96"/>
      <c r="K714104" s="96"/>
      <c r="L714104" s="96"/>
    </row>
    <row r="714150" spans="9:12">
      <c r="I714150" s="63"/>
      <c r="J714150" s="96"/>
      <c r="K714150" s="96"/>
      <c r="L714150" s="96"/>
    </row>
    <row r="714196" spans="9:12">
      <c r="I714196" s="63"/>
      <c r="J714196" s="96"/>
      <c r="K714196" s="96"/>
      <c r="L714196" s="96"/>
    </row>
    <row r="714242" spans="9:12">
      <c r="I714242" s="63"/>
      <c r="J714242" s="96"/>
      <c r="K714242" s="96"/>
      <c r="L714242" s="96"/>
    </row>
    <row r="714288" spans="9:12">
      <c r="I714288" s="63"/>
      <c r="J714288" s="96"/>
      <c r="K714288" s="96"/>
      <c r="L714288" s="96"/>
    </row>
    <row r="714334" spans="9:12">
      <c r="I714334" s="63"/>
      <c r="J714334" s="96"/>
      <c r="K714334" s="96"/>
      <c r="L714334" s="96"/>
    </row>
    <row r="714380" spans="9:12">
      <c r="I714380" s="63"/>
      <c r="J714380" s="96"/>
      <c r="K714380" s="96"/>
      <c r="L714380" s="96"/>
    </row>
    <row r="714426" spans="9:12">
      <c r="I714426" s="63"/>
      <c r="J714426" s="96"/>
      <c r="K714426" s="96"/>
      <c r="L714426" s="96"/>
    </row>
    <row r="714472" spans="9:12">
      <c r="I714472" s="63"/>
      <c r="J714472" s="96"/>
      <c r="K714472" s="96"/>
      <c r="L714472" s="96"/>
    </row>
    <row r="714518" spans="9:12">
      <c r="I714518" s="63"/>
      <c r="J714518" s="96"/>
      <c r="K714518" s="96"/>
      <c r="L714518" s="96"/>
    </row>
    <row r="714564" spans="9:12">
      <c r="I714564" s="63"/>
      <c r="J714564" s="96"/>
      <c r="K714564" s="96"/>
      <c r="L714564" s="96"/>
    </row>
    <row r="714610" spans="9:12">
      <c r="I714610" s="63"/>
      <c r="J714610" s="96"/>
      <c r="K714610" s="96"/>
      <c r="L714610" s="96"/>
    </row>
    <row r="714656" spans="9:12">
      <c r="I714656" s="63"/>
      <c r="J714656" s="96"/>
      <c r="K714656" s="96"/>
      <c r="L714656" s="96"/>
    </row>
    <row r="714702" spans="9:12">
      <c r="I714702" s="63"/>
      <c r="J714702" s="96"/>
      <c r="K714702" s="96"/>
      <c r="L714702" s="96"/>
    </row>
    <row r="714748" spans="9:12">
      <c r="I714748" s="63"/>
      <c r="J714748" s="96"/>
      <c r="K714748" s="96"/>
      <c r="L714748" s="96"/>
    </row>
    <row r="714794" spans="9:12">
      <c r="I714794" s="63"/>
      <c r="J714794" s="96"/>
      <c r="K714794" s="96"/>
      <c r="L714794" s="96"/>
    </row>
    <row r="714840" spans="9:12">
      <c r="I714840" s="63"/>
      <c r="J714840" s="96"/>
      <c r="K714840" s="96"/>
      <c r="L714840" s="96"/>
    </row>
    <row r="714886" spans="9:12">
      <c r="I714886" s="63"/>
      <c r="J714886" s="96"/>
      <c r="K714886" s="96"/>
      <c r="L714886" s="96"/>
    </row>
    <row r="714932" spans="9:12">
      <c r="I714932" s="63"/>
      <c r="J714932" s="96"/>
      <c r="K714932" s="96"/>
      <c r="L714932" s="96"/>
    </row>
    <row r="714978" spans="9:12">
      <c r="I714978" s="63"/>
      <c r="J714978" s="96"/>
      <c r="K714978" s="96"/>
      <c r="L714978" s="96"/>
    </row>
    <row r="715024" spans="9:12">
      <c r="I715024" s="63"/>
      <c r="J715024" s="96"/>
      <c r="K715024" s="96"/>
      <c r="L715024" s="96"/>
    </row>
    <row r="715070" spans="9:12">
      <c r="I715070" s="63"/>
      <c r="J715070" s="96"/>
      <c r="K715070" s="96"/>
      <c r="L715070" s="96"/>
    </row>
    <row r="715116" spans="9:12">
      <c r="I715116" s="63"/>
      <c r="J715116" s="96"/>
      <c r="K715116" s="96"/>
      <c r="L715116" s="96"/>
    </row>
    <row r="715162" spans="9:12">
      <c r="I715162" s="63"/>
      <c r="J715162" s="96"/>
      <c r="K715162" s="96"/>
      <c r="L715162" s="96"/>
    </row>
    <row r="715208" spans="9:12">
      <c r="I715208" s="63"/>
      <c r="J715208" s="96"/>
      <c r="K715208" s="96"/>
      <c r="L715208" s="96"/>
    </row>
    <row r="715254" spans="9:12">
      <c r="I715254" s="63"/>
      <c r="J715254" s="96"/>
      <c r="K715254" s="96"/>
      <c r="L715254" s="96"/>
    </row>
    <row r="715300" spans="9:12">
      <c r="I715300" s="63"/>
      <c r="J715300" s="96"/>
      <c r="K715300" s="96"/>
      <c r="L715300" s="96"/>
    </row>
    <row r="715346" spans="9:12">
      <c r="I715346" s="63"/>
      <c r="J715346" s="96"/>
      <c r="K715346" s="96"/>
      <c r="L715346" s="96"/>
    </row>
    <row r="715392" spans="9:12">
      <c r="I715392" s="63"/>
      <c r="J715392" s="96"/>
      <c r="K715392" s="96"/>
      <c r="L715392" s="96"/>
    </row>
    <row r="715438" spans="9:12">
      <c r="I715438" s="63"/>
      <c r="J715438" s="96"/>
      <c r="K715438" s="96"/>
      <c r="L715438" s="96"/>
    </row>
    <row r="715484" spans="9:12">
      <c r="I715484" s="63"/>
      <c r="J715484" s="96"/>
      <c r="K715484" s="96"/>
      <c r="L715484" s="96"/>
    </row>
    <row r="715530" spans="9:12">
      <c r="I715530" s="63"/>
      <c r="J715530" s="96"/>
      <c r="K715530" s="96"/>
      <c r="L715530" s="96"/>
    </row>
    <row r="715576" spans="9:12">
      <c r="I715576" s="63"/>
      <c r="J715576" s="96"/>
      <c r="K715576" s="96"/>
      <c r="L715576" s="96"/>
    </row>
    <row r="715622" spans="9:12">
      <c r="I715622" s="63"/>
      <c r="J715622" s="96"/>
      <c r="K715622" s="96"/>
      <c r="L715622" s="96"/>
    </row>
    <row r="715668" spans="9:12">
      <c r="I715668" s="63"/>
      <c r="J715668" s="96"/>
      <c r="K715668" s="96"/>
      <c r="L715668" s="96"/>
    </row>
    <row r="715714" spans="9:12">
      <c r="I715714" s="63"/>
      <c r="J715714" s="96"/>
      <c r="K715714" s="96"/>
      <c r="L715714" s="96"/>
    </row>
    <row r="715760" spans="9:12">
      <c r="I715760" s="63"/>
      <c r="J715760" s="96"/>
      <c r="K715760" s="96"/>
      <c r="L715760" s="96"/>
    </row>
    <row r="715806" spans="9:12">
      <c r="I715806" s="63"/>
      <c r="J715806" s="96"/>
      <c r="K715806" s="96"/>
      <c r="L715806" s="96"/>
    </row>
    <row r="715852" spans="9:12">
      <c r="I715852" s="63"/>
      <c r="J715852" s="96"/>
      <c r="K715852" s="96"/>
      <c r="L715852" s="96"/>
    </row>
    <row r="715898" spans="9:12">
      <c r="I715898" s="63"/>
      <c r="J715898" s="96"/>
      <c r="K715898" s="96"/>
      <c r="L715898" s="96"/>
    </row>
    <row r="715944" spans="9:12">
      <c r="I715944" s="63"/>
      <c r="J715944" s="96"/>
      <c r="K715944" s="96"/>
      <c r="L715944" s="96"/>
    </row>
    <row r="715990" spans="9:12">
      <c r="I715990" s="63"/>
      <c r="J715990" s="96"/>
      <c r="K715990" s="96"/>
      <c r="L715990" s="96"/>
    </row>
    <row r="716036" spans="9:12">
      <c r="I716036" s="63"/>
      <c r="J716036" s="96"/>
      <c r="K716036" s="96"/>
      <c r="L716036" s="96"/>
    </row>
    <row r="716082" spans="9:12">
      <c r="I716082" s="63"/>
      <c r="J716082" s="96"/>
      <c r="K716082" s="96"/>
      <c r="L716082" s="96"/>
    </row>
    <row r="716128" spans="9:12">
      <c r="I716128" s="63"/>
      <c r="J716128" s="96"/>
      <c r="K716128" s="96"/>
      <c r="L716128" s="96"/>
    </row>
    <row r="716174" spans="9:12">
      <c r="I716174" s="63"/>
      <c r="J716174" s="96"/>
      <c r="K716174" s="96"/>
      <c r="L716174" s="96"/>
    </row>
    <row r="716220" spans="9:12">
      <c r="I716220" s="63"/>
      <c r="J716220" s="96"/>
      <c r="K716220" s="96"/>
      <c r="L716220" s="96"/>
    </row>
    <row r="716266" spans="9:12">
      <c r="I716266" s="63"/>
      <c r="J716266" s="96"/>
      <c r="K716266" s="96"/>
      <c r="L716266" s="96"/>
    </row>
    <row r="716312" spans="9:12">
      <c r="I716312" s="63"/>
      <c r="J716312" s="96"/>
      <c r="K716312" s="96"/>
      <c r="L716312" s="96"/>
    </row>
    <row r="716358" spans="9:12">
      <c r="I716358" s="63"/>
      <c r="J716358" s="96"/>
      <c r="K716358" s="96"/>
      <c r="L716358" s="96"/>
    </row>
    <row r="716404" spans="9:12">
      <c r="I716404" s="63"/>
      <c r="J716404" s="96"/>
      <c r="K716404" s="96"/>
      <c r="L716404" s="96"/>
    </row>
    <row r="716450" spans="9:12">
      <c r="I716450" s="63"/>
      <c r="J716450" s="96"/>
      <c r="K716450" s="96"/>
      <c r="L716450" s="96"/>
    </row>
    <row r="716496" spans="9:12">
      <c r="I716496" s="63"/>
      <c r="J716496" s="96"/>
      <c r="K716496" s="96"/>
      <c r="L716496" s="96"/>
    </row>
    <row r="716542" spans="9:12">
      <c r="I716542" s="63"/>
      <c r="J716542" s="96"/>
      <c r="K716542" s="96"/>
      <c r="L716542" s="96"/>
    </row>
    <row r="716588" spans="9:12">
      <c r="I716588" s="63"/>
      <c r="J716588" s="96"/>
      <c r="K716588" s="96"/>
      <c r="L716588" s="96"/>
    </row>
    <row r="716634" spans="9:12">
      <c r="I716634" s="63"/>
      <c r="J716634" s="96"/>
      <c r="K716634" s="96"/>
      <c r="L716634" s="96"/>
    </row>
    <row r="716680" spans="9:12">
      <c r="I716680" s="63"/>
      <c r="J716680" s="96"/>
      <c r="K716680" s="96"/>
      <c r="L716680" s="96"/>
    </row>
    <row r="716726" spans="9:12">
      <c r="I716726" s="63"/>
      <c r="J716726" s="96"/>
      <c r="K716726" s="96"/>
      <c r="L716726" s="96"/>
    </row>
    <row r="716772" spans="9:12">
      <c r="I716772" s="63"/>
      <c r="J716772" s="96"/>
      <c r="K716772" s="96"/>
      <c r="L716772" s="96"/>
    </row>
    <row r="716818" spans="9:12">
      <c r="I716818" s="63"/>
      <c r="J716818" s="96"/>
      <c r="K716818" s="96"/>
      <c r="L716818" s="96"/>
    </row>
    <row r="716864" spans="9:12">
      <c r="I716864" s="63"/>
      <c r="J716864" s="96"/>
      <c r="K716864" s="96"/>
      <c r="L716864" s="96"/>
    </row>
    <row r="716910" spans="9:12">
      <c r="I716910" s="63"/>
      <c r="J716910" s="96"/>
      <c r="K716910" s="96"/>
      <c r="L716910" s="96"/>
    </row>
    <row r="716956" spans="9:12">
      <c r="I716956" s="63"/>
      <c r="J716956" s="96"/>
      <c r="K716956" s="96"/>
      <c r="L716956" s="96"/>
    </row>
    <row r="717002" spans="9:12">
      <c r="I717002" s="63"/>
      <c r="J717002" s="96"/>
      <c r="K717002" s="96"/>
      <c r="L717002" s="96"/>
    </row>
    <row r="717048" spans="9:12">
      <c r="I717048" s="63"/>
      <c r="J717048" s="96"/>
      <c r="K717048" s="96"/>
      <c r="L717048" s="96"/>
    </row>
    <row r="717094" spans="9:12">
      <c r="I717094" s="63"/>
      <c r="J717094" s="96"/>
      <c r="K717094" s="96"/>
      <c r="L717094" s="96"/>
    </row>
    <row r="717140" spans="9:12">
      <c r="I717140" s="63"/>
      <c r="J717140" s="96"/>
      <c r="K717140" s="96"/>
      <c r="L717140" s="96"/>
    </row>
    <row r="717186" spans="9:12">
      <c r="I717186" s="63"/>
      <c r="J717186" s="96"/>
      <c r="K717186" s="96"/>
      <c r="L717186" s="96"/>
    </row>
    <row r="717232" spans="9:12">
      <c r="I717232" s="63"/>
      <c r="J717232" s="96"/>
      <c r="K717232" s="96"/>
      <c r="L717232" s="96"/>
    </row>
    <row r="717278" spans="9:12">
      <c r="I717278" s="63"/>
      <c r="J717278" s="96"/>
      <c r="K717278" s="96"/>
      <c r="L717278" s="96"/>
    </row>
    <row r="717324" spans="9:12">
      <c r="I717324" s="63"/>
      <c r="J717324" s="96"/>
      <c r="K717324" s="96"/>
      <c r="L717324" s="96"/>
    </row>
    <row r="717370" spans="9:12">
      <c r="I717370" s="63"/>
      <c r="J717370" s="96"/>
      <c r="K717370" s="96"/>
      <c r="L717370" s="96"/>
    </row>
    <row r="717416" spans="9:12">
      <c r="I717416" s="63"/>
      <c r="J717416" s="96"/>
      <c r="K717416" s="96"/>
      <c r="L717416" s="96"/>
    </row>
    <row r="717462" spans="9:12">
      <c r="I717462" s="63"/>
      <c r="J717462" s="96"/>
      <c r="K717462" s="96"/>
      <c r="L717462" s="96"/>
    </row>
    <row r="717508" spans="9:12">
      <c r="I717508" s="63"/>
      <c r="J717508" s="96"/>
      <c r="K717508" s="96"/>
      <c r="L717508" s="96"/>
    </row>
    <row r="717554" spans="9:12">
      <c r="I717554" s="63"/>
      <c r="J717554" s="96"/>
      <c r="K717554" s="96"/>
      <c r="L717554" s="96"/>
    </row>
    <row r="717600" spans="9:12">
      <c r="I717600" s="63"/>
      <c r="J717600" s="96"/>
      <c r="K717600" s="96"/>
      <c r="L717600" s="96"/>
    </row>
    <row r="717646" spans="9:12">
      <c r="I717646" s="63"/>
      <c r="J717646" s="96"/>
      <c r="K717646" s="96"/>
      <c r="L717646" s="96"/>
    </row>
    <row r="717692" spans="9:12">
      <c r="I717692" s="63"/>
      <c r="J717692" s="96"/>
      <c r="K717692" s="96"/>
      <c r="L717692" s="96"/>
    </row>
    <row r="717738" spans="9:12">
      <c r="I717738" s="63"/>
      <c r="J717738" s="96"/>
      <c r="K717738" s="96"/>
      <c r="L717738" s="96"/>
    </row>
    <row r="717784" spans="9:12">
      <c r="I717784" s="63"/>
      <c r="J717784" s="96"/>
      <c r="K717784" s="96"/>
      <c r="L717784" s="96"/>
    </row>
    <row r="717830" spans="9:12">
      <c r="I717830" s="63"/>
      <c r="J717830" s="96"/>
      <c r="K717830" s="96"/>
      <c r="L717830" s="96"/>
    </row>
    <row r="717876" spans="9:12">
      <c r="I717876" s="63"/>
      <c r="J717876" s="96"/>
      <c r="K717876" s="96"/>
      <c r="L717876" s="96"/>
    </row>
    <row r="717922" spans="9:12">
      <c r="I717922" s="63"/>
      <c r="J717922" s="96"/>
      <c r="K717922" s="96"/>
      <c r="L717922" s="96"/>
    </row>
    <row r="717968" spans="9:12">
      <c r="I717968" s="63"/>
      <c r="J717968" s="96"/>
      <c r="K717968" s="96"/>
      <c r="L717968" s="96"/>
    </row>
    <row r="718014" spans="9:12">
      <c r="I718014" s="63"/>
      <c r="J718014" s="96"/>
      <c r="K718014" s="96"/>
      <c r="L718014" s="96"/>
    </row>
    <row r="718060" spans="9:12">
      <c r="I718060" s="63"/>
      <c r="J718060" s="96"/>
      <c r="K718060" s="96"/>
      <c r="L718060" s="96"/>
    </row>
    <row r="718106" spans="9:12">
      <c r="I718106" s="63"/>
      <c r="J718106" s="96"/>
      <c r="K718106" s="96"/>
      <c r="L718106" s="96"/>
    </row>
    <row r="718152" spans="9:12">
      <c r="I718152" s="63"/>
      <c r="J718152" s="96"/>
      <c r="K718152" s="96"/>
      <c r="L718152" s="96"/>
    </row>
    <row r="718198" spans="9:12">
      <c r="I718198" s="63"/>
      <c r="J718198" s="96"/>
      <c r="K718198" s="96"/>
      <c r="L718198" s="96"/>
    </row>
    <row r="718244" spans="9:12">
      <c r="I718244" s="63"/>
      <c r="J718244" s="96"/>
      <c r="K718244" s="96"/>
      <c r="L718244" s="96"/>
    </row>
    <row r="718290" spans="9:12">
      <c r="I718290" s="63"/>
      <c r="J718290" s="96"/>
      <c r="K718290" s="96"/>
      <c r="L718290" s="96"/>
    </row>
    <row r="718336" spans="9:12">
      <c r="I718336" s="63"/>
      <c r="J718336" s="96"/>
      <c r="K718336" s="96"/>
      <c r="L718336" s="96"/>
    </row>
    <row r="718382" spans="9:12">
      <c r="I718382" s="63"/>
      <c r="J718382" s="96"/>
      <c r="K718382" s="96"/>
      <c r="L718382" s="96"/>
    </row>
    <row r="718428" spans="9:12">
      <c r="I718428" s="63"/>
      <c r="J718428" s="96"/>
      <c r="K718428" s="96"/>
      <c r="L718428" s="96"/>
    </row>
    <row r="718474" spans="9:12">
      <c r="I718474" s="63"/>
      <c r="J718474" s="96"/>
      <c r="K718474" s="96"/>
      <c r="L718474" s="96"/>
    </row>
    <row r="718520" spans="9:12">
      <c r="I718520" s="63"/>
      <c r="J718520" s="96"/>
      <c r="K718520" s="96"/>
      <c r="L718520" s="96"/>
    </row>
    <row r="718566" spans="9:12">
      <c r="I718566" s="63"/>
      <c r="J718566" s="96"/>
      <c r="K718566" s="96"/>
      <c r="L718566" s="96"/>
    </row>
    <row r="718612" spans="9:12">
      <c r="I718612" s="63"/>
      <c r="J718612" s="96"/>
      <c r="K718612" s="96"/>
      <c r="L718612" s="96"/>
    </row>
    <row r="718658" spans="9:12">
      <c r="I718658" s="63"/>
      <c r="J718658" s="96"/>
      <c r="K718658" s="96"/>
      <c r="L718658" s="96"/>
    </row>
    <row r="718704" spans="9:12">
      <c r="I718704" s="63"/>
      <c r="J718704" s="96"/>
      <c r="K718704" s="96"/>
      <c r="L718704" s="96"/>
    </row>
    <row r="718750" spans="9:12">
      <c r="I718750" s="63"/>
      <c r="J718750" s="96"/>
      <c r="K718750" s="96"/>
      <c r="L718750" s="96"/>
    </row>
    <row r="718796" spans="9:12">
      <c r="I718796" s="63"/>
      <c r="J718796" s="96"/>
      <c r="K718796" s="96"/>
      <c r="L718796" s="96"/>
    </row>
    <row r="718842" spans="9:12">
      <c r="I718842" s="63"/>
      <c r="J718842" s="96"/>
      <c r="K718842" s="96"/>
      <c r="L718842" s="96"/>
    </row>
    <row r="718888" spans="9:12">
      <c r="I718888" s="63"/>
      <c r="J718888" s="96"/>
      <c r="K718888" s="96"/>
      <c r="L718888" s="96"/>
    </row>
    <row r="718934" spans="9:12">
      <c r="I718934" s="63"/>
      <c r="J718934" s="96"/>
      <c r="K718934" s="96"/>
      <c r="L718934" s="96"/>
    </row>
    <row r="718980" spans="9:12">
      <c r="I718980" s="63"/>
      <c r="J718980" s="96"/>
      <c r="K718980" s="96"/>
      <c r="L718980" s="96"/>
    </row>
    <row r="719026" spans="9:12">
      <c r="I719026" s="63"/>
      <c r="J719026" s="96"/>
      <c r="K719026" s="96"/>
      <c r="L719026" s="96"/>
    </row>
    <row r="719072" spans="9:12">
      <c r="I719072" s="63"/>
      <c r="J719072" s="96"/>
      <c r="K719072" s="96"/>
      <c r="L719072" s="96"/>
    </row>
    <row r="719118" spans="9:12">
      <c r="I719118" s="63"/>
      <c r="J719118" s="96"/>
      <c r="K719118" s="96"/>
      <c r="L719118" s="96"/>
    </row>
    <row r="719164" spans="9:12">
      <c r="I719164" s="63"/>
      <c r="J719164" s="96"/>
      <c r="K719164" s="96"/>
      <c r="L719164" s="96"/>
    </row>
    <row r="719210" spans="9:12">
      <c r="I719210" s="63"/>
      <c r="J719210" s="96"/>
      <c r="K719210" s="96"/>
      <c r="L719210" s="96"/>
    </row>
    <row r="719256" spans="9:12">
      <c r="I719256" s="63"/>
      <c r="J719256" s="96"/>
      <c r="K719256" s="96"/>
      <c r="L719256" s="96"/>
    </row>
    <row r="719302" spans="9:12">
      <c r="I719302" s="63"/>
      <c r="J719302" s="96"/>
      <c r="K719302" s="96"/>
      <c r="L719302" s="96"/>
    </row>
    <row r="719348" spans="9:12">
      <c r="I719348" s="63"/>
      <c r="J719348" s="96"/>
      <c r="K719348" s="96"/>
      <c r="L719348" s="96"/>
    </row>
    <row r="719394" spans="9:12">
      <c r="I719394" s="63"/>
      <c r="J719394" s="96"/>
      <c r="K719394" s="96"/>
      <c r="L719394" s="96"/>
    </row>
    <row r="719440" spans="9:12">
      <c r="I719440" s="63"/>
      <c r="J719440" s="96"/>
      <c r="K719440" s="96"/>
      <c r="L719440" s="96"/>
    </row>
    <row r="719486" spans="9:12">
      <c r="I719486" s="63"/>
      <c r="J719486" s="96"/>
      <c r="K719486" s="96"/>
      <c r="L719486" s="96"/>
    </row>
    <row r="719532" spans="9:12">
      <c r="I719532" s="63"/>
      <c r="J719532" s="96"/>
      <c r="K719532" s="96"/>
      <c r="L719532" s="96"/>
    </row>
    <row r="719578" spans="9:12">
      <c r="I719578" s="63"/>
      <c r="J719578" s="96"/>
      <c r="K719578" s="96"/>
      <c r="L719578" s="96"/>
    </row>
    <row r="719624" spans="9:12">
      <c r="I719624" s="63"/>
      <c r="J719624" s="96"/>
      <c r="K719624" s="96"/>
      <c r="L719624" s="96"/>
    </row>
    <row r="719670" spans="9:12">
      <c r="I719670" s="63"/>
      <c r="J719670" s="96"/>
      <c r="K719670" s="96"/>
      <c r="L719670" s="96"/>
    </row>
    <row r="719716" spans="9:12">
      <c r="I719716" s="63"/>
      <c r="J719716" s="96"/>
      <c r="K719716" s="96"/>
      <c r="L719716" s="96"/>
    </row>
    <row r="719762" spans="9:12">
      <c r="I719762" s="63"/>
      <c r="J719762" s="96"/>
      <c r="K719762" s="96"/>
      <c r="L719762" s="96"/>
    </row>
    <row r="719808" spans="9:12">
      <c r="I719808" s="63"/>
      <c r="J719808" s="96"/>
      <c r="K719808" s="96"/>
      <c r="L719808" s="96"/>
    </row>
    <row r="719854" spans="9:12">
      <c r="I719854" s="63"/>
      <c r="J719854" s="96"/>
      <c r="K719854" s="96"/>
      <c r="L719854" s="96"/>
    </row>
    <row r="719900" spans="9:12">
      <c r="I719900" s="63"/>
      <c r="J719900" s="96"/>
      <c r="K719900" s="96"/>
      <c r="L719900" s="96"/>
    </row>
    <row r="719946" spans="9:12">
      <c r="I719946" s="63"/>
      <c r="J719946" s="96"/>
      <c r="K719946" s="96"/>
      <c r="L719946" s="96"/>
    </row>
    <row r="719992" spans="9:12">
      <c r="I719992" s="63"/>
      <c r="J719992" s="96"/>
      <c r="K719992" s="96"/>
      <c r="L719992" s="96"/>
    </row>
    <row r="720038" spans="9:12">
      <c r="I720038" s="63"/>
      <c r="J720038" s="96"/>
      <c r="K720038" s="96"/>
      <c r="L720038" s="96"/>
    </row>
    <row r="720084" spans="9:12">
      <c r="I720084" s="63"/>
      <c r="J720084" s="96"/>
      <c r="K720084" s="96"/>
      <c r="L720084" s="96"/>
    </row>
    <row r="720130" spans="9:12">
      <c r="I720130" s="63"/>
      <c r="J720130" s="96"/>
      <c r="K720130" s="96"/>
      <c r="L720130" s="96"/>
    </row>
    <row r="720176" spans="9:12">
      <c r="I720176" s="63"/>
      <c r="J720176" s="96"/>
      <c r="K720176" s="96"/>
      <c r="L720176" s="96"/>
    </row>
    <row r="720222" spans="9:12">
      <c r="I720222" s="63"/>
      <c r="J720222" s="96"/>
      <c r="K720222" s="96"/>
      <c r="L720222" s="96"/>
    </row>
    <row r="720268" spans="9:12">
      <c r="I720268" s="63"/>
      <c r="J720268" s="96"/>
      <c r="K720268" s="96"/>
      <c r="L720268" s="96"/>
    </row>
    <row r="720314" spans="9:12">
      <c r="I720314" s="63"/>
      <c r="J720314" s="96"/>
      <c r="K720314" s="96"/>
      <c r="L720314" s="96"/>
    </row>
    <row r="720360" spans="9:12">
      <c r="I720360" s="63"/>
      <c r="J720360" s="96"/>
      <c r="K720360" s="96"/>
      <c r="L720360" s="96"/>
    </row>
    <row r="720406" spans="9:12">
      <c r="I720406" s="63"/>
      <c r="J720406" s="96"/>
      <c r="K720406" s="96"/>
      <c r="L720406" s="96"/>
    </row>
    <row r="720452" spans="9:12">
      <c r="I720452" s="63"/>
      <c r="J720452" s="96"/>
      <c r="K720452" s="96"/>
      <c r="L720452" s="96"/>
    </row>
    <row r="720498" spans="9:12">
      <c r="I720498" s="63"/>
      <c r="J720498" s="96"/>
      <c r="K720498" s="96"/>
      <c r="L720498" s="96"/>
    </row>
    <row r="720544" spans="9:12">
      <c r="I720544" s="63"/>
      <c r="J720544" s="96"/>
      <c r="K720544" s="96"/>
      <c r="L720544" s="96"/>
    </row>
    <row r="720590" spans="9:12">
      <c r="I720590" s="63"/>
      <c r="J720590" s="96"/>
      <c r="K720590" s="96"/>
      <c r="L720590" s="96"/>
    </row>
    <row r="720636" spans="9:12">
      <c r="I720636" s="63"/>
      <c r="J720636" s="96"/>
      <c r="K720636" s="96"/>
      <c r="L720636" s="96"/>
    </row>
    <row r="720682" spans="9:12">
      <c r="I720682" s="63"/>
      <c r="J720682" s="96"/>
      <c r="K720682" s="96"/>
      <c r="L720682" s="96"/>
    </row>
    <row r="720728" spans="9:12">
      <c r="I720728" s="63"/>
      <c r="J720728" s="96"/>
      <c r="K720728" s="96"/>
      <c r="L720728" s="96"/>
    </row>
    <row r="720774" spans="9:12">
      <c r="I720774" s="63"/>
      <c r="J720774" s="96"/>
      <c r="K720774" s="96"/>
      <c r="L720774" s="96"/>
    </row>
    <row r="720820" spans="9:12">
      <c r="I720820" s="63"/>
      <c r="J720820" s="96"/>
      <c r="K720820" s="96"/>
      <c r="L720820" s="96"/>
    </row>
    <row r="720866" spans="9:12">
      <c r="I720866" s="63"/>
      <c r="J720866" s="96"/>
      <c r="K720866" s="96"/>
      <c r="L720866" s="96"/>
    </row>
    <row r="720912" spans="9:12">
      <c r="I720912" s="63"/>
      <c r="J720912" s="96"/>
      <c r="K720912" s="96"/>
      <c r="L720912" s="96"/>
    </row>
    <row r="720958" spans="9:12">
      <c r="I720958" s="63"/>
      <c r="J720958" s="96"/>
      <c r="K720958" s="96"/>
      <c r="L720958" s="96"/>
    </row>
    <row r="721004" spans="9:12">
      <c r="I721004" s="63"/>
      <c r="J721004" s="96"/>
      <c r="K721004" s="96"/>
      <c r="L721004" s="96"/>
    </row>
    <row r="721050" spans="9:12">
      <c r="I721050" s="63"/>
      <c r="J721050" s="96"/>
      <c r="K721050" s="96"/>
      <c r="L721050" s="96"/>
    </row>
    <row r="721096" spans="9:12">
      <c r="I721096" s="63"/>
      <c r="J721096" s="96"/>
      <c r="K721096" s="96"/>
      <c r="L721096" s="96"/>
    </row>
    <row r="721142" spans="9:12">
      <c r="I721142" s="63"/>
      <c r="J721142" s="96"/>
      <c r="K721142" s="96"/>
      <c r="L721142" s="96"/>
    </row>
    <row r="721188" spans="9:12">
      <c r="I721188" s="63"/>
      <c r="J721188" s="96"/>
      <c r="K721188" s="96"/>
      <c r="L721188" s="96"/>
    </row>
    <row r="721234" spans="9:12">
      <c r="I721234" s="63"/>
      <c r="J721234" s="96"/>
      <c r="K721234" s="96"/>
      <c r="L721234" s="96"/>
    </row>
    <row r="721280" spans="9:12">
      <c r="I721280" s="63"/>
      <c r="J721280" s="96"/>
      <c r="K721280" s="96"/>
      <c r="L721280" s="96"/>
    </row>
    <row r="721326" spans="9:12">
      <c r="I721326" s="63"/>
      <c r="J721326" s="96"/>
      <c r="K721326" s="96"/>
      <c r="L721326" s="96"/>
    </row>
    <row r="721372" spans="9:12">
      <c r="I721372" s="63"/>
      <c r="J721372" s="96"/>
      <c r="K721372" s="96"/>
      <c r="L721372" s="96"/>
    </row>
    <row r="721418" spans="9:12">
      <c r="I721418" s="63"/>
      <c r="J721418" s="96"/>
      <c r="K721418" s="96"/>
      <c r="L721418" s="96"/>
    </row>
    <row r="721464" spans="9:12">
      <c r="I721464" s="63"/>
      <c r="J721464" s="96"/>
      <c r="K721464" s="96"/>
      <c r="L721464" s="96"/>
    </row>
    <row r="721510" spans="9:12">
      <c r="I721510" s="63"/>
      <c r="J721510" s="96"/>
      <c r="K721510" s="96"/>
      <c r="L721510" s="96"/>
    </row>
    <row r="721556" spans="9:12">
      <c r="I721556" s="63"/>
      <c r="J721556" s="96"/>
      <c r="K721556" s="96"/>
      <c r="L721556" s="96"/>
    </row>
    <row r="721602" spans="9:12">
      <c r="I721602" s="63"/>
      <c r="J721602" s="96"/>
      <c r="K721602" s="96"/>
      <c r="L721602" s="96"/>
    </row>
    <row r="721648" spans="9:12">
      <c r="I721648" s="63"/>
      <c r="J721648" s="96"/>
      <c r="K721648" s="96"/>
      <c r="L721648" s="96"/>
    </row>
    <row r="721694" spans="9:12">
      <c r="I721694" s="63"/>
      <c r="J721694" s="96"/>
      <c r="K721694" s="96"/>
      <c r="L721694" s="96"/>
    </row>
    <row r="721740" spans="9:12">
      <c r="I721740" s="63"/>
      <c r="J721740" s="96"/>
      <c r="K721740" s="96"/>
      <c r="L721740" s="96"/>
    </row>
    <row r="721786" spans="9:12">
      <c r="I721786" s="63"/>
      <c r="J721786" s="96"/>
      <c r="K721786" s="96"/>
      <c r="L721786" s="96"/>
    </row>
    <row r="721832" spans="9:12">
      <c r="I721832" s="63"/>
      <c r="J721832" s="96"/>
      <c r="K721832" s="96"/>
      <c r="L721832" s="96"/>
    </row>
    <row r="721878" spans="9:12">
      <c r="I721878" s="63"/>
      <c r="J721878" s="96"/>
      <c r="K721878" s="96"/>
      <c r="L721878" s="96"/>
    </row>
    <row r="721924" spans="9:12">
      <c r="I721924" s="63"/>
      <c r="J721924" s="96"/>
      <c r="K721924" s="96"/>
      <c r="L721924" s="96"/>
    </row>
    <row r="721970" spans="9:12">
      <c r="I721970" s="63"/>
      <c r="J721970" s="96"/>
      <c r="K721970" s="96"/>
      <c r="L721970" s="96"/>
    </row>
    <row r="722016" spans="9:12">
      <c r="I722016" s="63"/>
      <c r="J722016" s="96"/>
      <c r="K722016" s="96"/>
      <c r="L722016" s="96"/>
    </row>
    <row r="722062" spans="9:12">
      <c r="I722062" s="63"/>
      <c r="J722062" s="96"/>
      <c r="K722062" s="96"/>
      <c r="L722062" s="96"/>
    </row>
    <row r="722108" spans="9:12">
      <c r="I722108" s="63"/>
      <c r="J722108" s="96"/>
      <c r="K722108" s="96"/>
      <c r="L722108" s="96"/>
    </row>
    <row r="722154" spans="9:12">
      <c r="I722154" s="63"/>
      <c r="J722154" s="96"/>
      <c r="K722154" s="96"/>
      <c r="L722154" s="96"/>
    </row>
    <row r="722200" spans="9:12">
      <c r="I722200" s="63"/>
      <c r="J722200" s="96"/>
      <c r="K722200" s="96"/>
      <c r="L722200" s="96"/>
    </row>
    <row r="722246" spans="9:12">
      <c r="I722246" s="63"/>
      <c r="J722246" s="96"/>
      <c r="K722246" s="96"/>
      <c r="L722246" s="96"/>
    </row>
    <row r="722292" spans="9:12">
      <c r="I722292" s="63"/>
      <c r="J722292" s="96"/>
      <c r="K722292" s="96"/>
      <c r="L722292" s="96"/>
    </row>
    <row r="722338" spans="9:12">
      <c r="I722338" s="63"/>
      <c r="J722338" s="96"/>
      <c r="K722338" s="96"/>
      <c r="L722338" s="96"/>
    </row>
    <row r="722384" spans="9:12">
      <c r="I722384" s="63"/>
      <c r="J722384" s="96"/>
      <c r="K722384" s="96"/>
      <c r="L722384" s="96"/>
    </row>
    <row r="722430" spans="9:12">
      <c r="I722430" s="63"/>
      <c r="J722430" s="96"/>
      <c r="K722430" s="96"/>
      <c r="L722430" s="96"/>
    </row>
    <row r="722476" spans="9:12">
      <c r="I722476" s="63"/>
      <c r="J722476" s="96"/>
      <c r="K722476" s="96"/>
      <c r="L722476" s="96"/>
    </row>
    <row r="722522" spans="9:12">
      <c r="I722522" s="63"/>
      <c r="J722522" s="96"/>
      <c r="K722522" s="96"/>
      <c r="L722522" s="96"/>
    </row>
    <row r="722568" spans="9:12">
      <c r="I722568" s="63"/>
      <c r="J722568" s="96"/>
      <c r="K722568" s="96"/>
      <c r="L722568" s="96"/>
    </row>
    <row r="722614" spans="9:12">
      <c r="I722614" s="63"/>
      <c r="J722614" s="96"/>
      <c r="K722614" s="96"/>
      <c r="L722614" s="96"/>
    </row>
    <row r="722660" spans="9:12">
      <c r="I722660" s="63"/>
      <c r="J722660" s="96"/>
      <c r="K722660" s="96"/>
      <c r="L722660" s="96"/>
    </row>
    <row r="722706" spans="9:12">
      <c r="I722706" s="63"/>
      <c r="J722706" s="96"/>
      <c r="K722706" s="96"/>
      <c r="L722706" s="96"/>
    </row>
    <row r="722752" spans="9:12">
      <c r="I722752" s="63"/>
      <c r="J722752" s="96"/>
      <c r="K722752" s="96"/>
      <c r="L722752" s="96"/>
    </row>
    <row r="722798" spans="9:12">
      <c r="I722798" s="63"/>
      <c r="J722798" s="96"/>
      <c r="K722798" s="96"/>
      <c r="L722798" s="96"/>
    </row>
    <row r="722844" spans="9:12">
      <c r="I722844" s="63"/>
      <c r="J722844" s="96"/>
      <c r="K722844" s="96"/>
      <c r="L722844" s="96"/>
    </row>
    <row r="722890" spans="9:12">
      <c r="I722890" s="63"/>
      <c r="J722890" s="96"/>
      <c r="K722890" s="96"/>
      <c r="L722890" s="96"/>
    </row>
    <row r="722936" spans="9:12">
      <c r="I722936" s="63"/>
      <c r="J722936" s="96"/>
      <c r="K722936" s="96"/>
      <c r="L722936" s="96"/>
    </row>
    <row r="722982" spans="9:12">
      <c r="I722982" s="63"/>
      <c r="J722982" s="96"/>
      <c r="K722982" s="96"/>
      <c r="L722982" s="96"/>
    </row>
    <row r="723028" spans="9:12">
      <c r="I723028" s="63"/>
      <c r="J723028" s="96"/>
      <c r="K723028" s="96"/>
      <c r="L723028" s="96"/>
    </row>
    <row r="723074" spans="9:12">
      <c r="I723074" s="63"/>
      <c r="J723074" s="96"/>
      <c r="K723074" s="96"/>
      <c r="L723074" s="96"/>
    </row>
    <row r="723120" spans="9:12">
      <c r="I723120" s="63"/>
      <c r="J723120" s="96"/>
      <c r="K723120" s="96"/>
      <c r="L723120" s="96"/>
    </row>
    <row r="723166" spans="9:12">
      <c r="I723166" s="63"/>
      <c r="J723166" s="96"/>
      <c r="K723166" s="96"/>
      <c r="L723166" s="96"/>
    </row>
    <row r="723212" spans="9:12">
      <c r="I723212" s="63"/>
      <c r="J723212" s="96"/>
      <c r="K723212" s="96"/>
      <c r="L723212" s="96"/>
    </row>
    <row r="723258" spans="9:12">
      <c r="I723258" s="63"/>
      <c r="J723258" s="96"/>
      <c r="K723258" s="96"/>
      <c r="L723258" s="96"/>
    </row>
    <row r="723304" spans="9:12">
      <c r="I723304" s="63"/>
      <c r="J723304" s="96"/>
      <c r="K723304" s="96"/>
      <c r="L723304" s="96"/>
    </row>
    <row r="723350" spans="9:12">
      <c r="I723350" s="63"/>
      <c r="J723350" s="96"/>
      <c r="K723350" s="96"/>
      <c r="L723350" s="96"/>
    </row>
    <row r="723396" spans="9:12">
      <c r="I723396" s="63"/>
      <c r="J723396" s="96"/>
      <c r="K723396" s="96"/>
      <c r="L723396" s="96"/>
    </row>
    <row r="723442" spans="9:12">
      <c r="I723442" s="63"/>
      <c r="J723442" s="96"/>
      <c r="K723442" s="96"/>
      <c r="L723442" s="96"/>
    </row>
    <row r="723488" spans="9:12">
      <c r="I723488" s="63"/>
      <c r="J723488" s="96"/>
      <c r="K723488" s="96"/>
      <c r="L723488" s="96"/>
    </row>
    <row r="723534" spans="9:12">
      <c r="I723534" s="63"/>
      <c r="J723534" s="96"/>
      <c r="K723534" s="96"/>
      <c r="L723534" s="96"/>
    </row>
    <row r="723580" spans="9:12">
      <c r="I723580" s="63"/>
      <c r="J723580" s="96"/>
      <c r="K723580" s="96"/>
      <c r="L723580" s="96"/>
    </row>
    <row r="723626" spans="9:12">
      <c r="I723626" s="63"/>
      <c r="J723626" s="96"/>
      <c r="K723626" s="96"/>
      <c r="L723626" s="96"/>
    </row>
    <row r="723672" spans="9:12">
      <c r="I723672" s="63"/>
      <c r="J723672" s="96"/>
      <c r="K723672" s="96"/>
      <c r="L723672" s="96"/>
    </row>
    <row r="723718" spans="9:12">
      <c r="I723718" s="63"/>
      <c r="J723718" s="96"/>
      <c r="K723718" s="96"/>
      <c r="L723718" s="96"/>
    </row>
    <row r="723764" spans="9:12">
      <c r="I723764" s="63"/>
      <c r="J723764" s="96"/>
      <c r="K723764" s="96"/>
      <c r="L723764" s="96"/>
    </row>
    <row r="723810" spans="9:12">
      <c r="I723810" s="63"/>
      <c r="J723810" s="96"/>
      <c r="K723810" s="96"/>
      <c r="L723810" s="96"/>
    </row>
    <row r="723856" spans="9:12">
      <c r="I723856" s="63"/>
      <c r="J723856" s="96"/>
      <c r="K723856" s="96"/>
      <c r="L723856" s="96"/>
    </row>
    <row r="723902" spans="9:12">
      <c r="I723902" s="63"/>
      <c r="J723902" s="96"/>
      <c r="K723902" s="96"/>
      <c r="L723902" s="96"/>
    </row>
    <row r="723948" spans="9:12">
      <c r="I723948" s="63"/>
      <c r="J723948" s="96"/>
      <c r="K723948" s="96"/>
      <c r="L723948" s="96"/>
    </row>
    <row r="723994" spans="9:12">
      <c r="I723994" s="63"/>
      <c r="J723994" s="96"/>
      <c r="K723994" s="96"/>
      <c r="L723994" s="96"/>
    </row>
    <row r="724040" spans="9:12">
      <c r="I724040" s="63"/>
      <c r="J724040" s="96"/>
      <c r="K724040" s="96"/>
      <c r="L724040" s="96"/>
    </row>
    <row r="724086" spans="9:12">
      <c r="I724086" s="63"/>
      <c r="J724086" s="96"/>
      <c r="K724086" s="96"/>
      <c r="L724086" s="96"/>
    </row>
    <row r="724132" spans="9:12">
      <c r="I724132" s="63"/>
      <c r="J724132" s="96"/>
      <c r="K724132" s="96"/>
      <c r="L724132" s="96"/>
    </row>
    <row r="724178" spans="9:12">
      <c r="I724178" s="63"/>
      <c r="J724178" s="96"/>
      <c r="K724178" s="96"/>
      <c r="L724178" s="96"/>
    </row>
    <row r="724224" spans="9:12">
      <c r="I724224" s="63"/>
      <c r="J724224" s="96"/>
      <c r="K724224" s="96"/>
      <c r="L724224" s="96"/>
    </row>
    <row r="724270" spans="9:12">
      <c r="I724270" s="63"/>
      <c r="J724270" s="96"/>
      <c r="K724270" s="96"/>
      <c r="L724270" s="96"/>
    </row>
    <row r="724316" spans="9:12">
      <c r="I724316" s="63"/>
      <c r="J724316" s="96"/>
      <c r="K724316" s="96"/>
      <c r="L724316" s="96"/>
    </row>
    <row r="724362" spans="9:12">
      <c r="I724362" s="63"/>
      <c r="J724362" s="96"/>
      <c r="K724362" s="96"/>
      <c r="L724362" s="96"/>
    </row>
    <row r="724408" spans="9:12">
      <c r="I724408" s="63"/>
      <c r="J724408" s="96"/>
      <c r="K724408" s="96"/>
      <c r="L724408" s="96"/>
    </row>
    <row r="724454" spans="9:12">
      <c r="I724454" s="63"/>
      <c r="J724454" s="96"/>
      <c r="K724454" s="96"/>
      <c r="L724454" s="96"/>
    </row>
    <row r="724500" spans="9:12">
      <c r="I724500" s="63"/>
      <c r="J724500" s="96"/>
      <c r="K724500" s="96"/>
      <c r="L724500" s="96"/>
    </row>
    <row r="724546" spans="9:12">
      <c r="I724546" s="63"/>
      <c r="J724546" s="96"/>
      <c r="K724546" s="96"/>
      <c r="L724546" s="96"/>
    </row>
    <row r="724592" spans="9:12">
      <c r="I724592" s="63"/>
      <c r="J724592" s="96"/>
      <c r="K724592" s="96"/>
      <c r="L724592" s="96"/>
    </row>
    <row r="724638" spans="9:12">
      <c r="I724638" s="63"/>
      <c r="J724638" s="96"/>
      <c r="K724638" s="96"/>
      <c r="L724638" s="96"/>
    </row>
    <row r="724684" spans="9:12">
      <c r="I724684" s="63"/>
      <c r="J724684" s="96"/>
      <c r="K724684" s="96"/>
      <c r="L724684" s="96"/>
    </row>
    <row r="724730" spans="9:12">
      <c r="I724730" s="63"/>
      <c r="J724730" s="96"/>
      <c r="K724730" s="96"/>
      <c r="L724730" s="96"/>
    </row>
    <row r="724776" spans="9:12">
      <c r="I724776" s="63"/>
      <c r="J724776" s="96"/>
      <c r="K724776" s="96"/>
      <c r="L724776" s="96"/>
    </row>
    <row r="724822" spans="9:12">
      <c r="I724822" s="63"/>
      <c r="J724822" s="96"/>
      <c r="K724822" s="96"/>
      <c r="L724822" s="96"/>
    </row>
    <row r="724868" spans="9:12">
      <c r="I724868" s="63"/>
      <c r="J724868" s="96"/>
      <c r="K724868" s="96"/>
      <c r="L724868" s="96"/>
    </row>
    <row r="724914" spans="9:12">
      <c r="I724914" s="63"/>
      <c r="J724914" s="96"/>
      <c r="K724914" s="96"/>
      <c r="L724914" s="96"/>
    </row>
    <row r="724960" spans="9:12">
      <c r="I724960" s="63"/>
      <c r="J724960" s="96"/>
      <c r="K724960" s="96"/>
      <c r="L724960" s="96"/>
    </row>
    <row r="725006" spans="9:12">
      <c r="I725006" s="63"/>
      <c r="J725006" s="96"/>
      <c r="K725006" s="96"/>
      <c r="L725006" s="96"/>
    </row>
    <row r="725052" spans="9:12">
      <c r="I725052" s="63"/>
      <c r="J725052" s="96"/>
      <c r="K725052" s="96"/>
      <c r="L725052" s="96"/>
    </row>
    <row r="725098" spans="9:12">
      <c r="I725098" s="63"/>
      <c r="J725098" s="96"/>
      <c r="K725098" s="96"/>
      <c r="L725098" s="96"/>
    </row>
    <row r="725144" spans="9:12">
      <c r="I725144" s="63"/>
      <c r="J725144" s="96"/>
      <c r="K725144" s="96"/>
      <c r="L725144" s="96"/>
    </row>
    <row r="725190" spans="9:12">
      <c r="I725190" s="63"/>
      <c r="J725190" s="96"/>
      <c r="K725190" s="96"/>
      <c r="L725190" s="96"/>
    </row>
    <row r="725236" spans="9:12">
      <c r="I725236" s="63"/>
      <c r="J725236" s="96"/>
      <c r="K725236" s="96"/>
      <c r="L725236" s="96"/>
    </row>
    <row r="725282" spans="9:12">
      <c r="I725282" s="63"/>
      <c r="J725282" s="96"/>
      <c r="K725282" s="96"/>
      <c r="L725282" s="96"/>
    </row>
    <row r="725328" spans="9:12">
      <c r="I725328" s="63"/>
      <c r="J725328" s="96"/>
      <c r="K725328" s="96"/>
      <c r="L725328" s="96"/>
    </row>
    <row r="725374" spans="9:12">
      <c r="I725374" s="63"/>
      <c r="J725374" s="96"/>
      <c r="K725374" s="96"/>
      <c r="L725374" s="96"/>
    </row>
    <row r="725420" spans="9:12">
      <c r="I725420" s="63"/>
      <c r="J725420" s="96"/>
      <c r="K725420" s="96"/>
      <c r="L725420" s="96"/>
    </row>
    <row r="725466" spans="9:12">
      <c r="I725466" s="63"/>
      <c r="J725466" s="96"/>
      <c r="K725466" s="96"/>
      <c r="L725466" s="96"/>
    </row>
    <row r="725512" spans="9:12">
      <c r="I725512" s="63"/>
      <c r="J725512" s="96"/>
      <c r="K725512" s="96"/>
      <c r="L725512" s="96"/>
    </row>
    <row r="725558" spans="9:12">
      <c r="I725558" s="63"/>
      <c r="J725558" s="96"/>
      <c r="K725558" s="96"/>
      <c r="L725558" s="96"/>
    </row>
    <row r="725604" spans="9:12">
      <c r="I725604" s="63"/>
      <c r="J725604" s="96"/>
      <c r="K725604" s="96"/>
      <c r="L725604" s="96"/>
    </row>
    <row r="725650" spans="9:12">
      <c r="I725650" s="63"/>
      <c r="J725650" s="96"/>
      <c r="K725650" s="96"/>
      <c r="L725650" s="96"/>
    </row>
    <row r="725696" spans="9:12">
      <c r="I725696" s="63"/>
      <c r="J725696" s="96"/>
      <c r="K725696" s="96"/>
      <c r="L725696" s="96"/>
    </row>
    <row r="725742" spans="9:12">
      <c r="I725742" s="63"/>
      <c r="J725742" s="96"/>
      <c r="K725742" s="96"/>
      <c r="L725742" s="96"/>
    </row>
    <row r="725788" spans="9:12">
      <c r="I725788" s="63"/>
      <c r="J725788" s="96"/>
      <c r="K725788" s="96"/>
      <c r="L725788" s="96"/>
    </row>
    <row r="725834" spans="9:12">
      <c r="I725834" s="63"/>
      <c r="J725834" s="96"/>
      <c r="K725834" s="96"/>
      <c r="L725834" s="96"/>
    </row>
    <row r="725880" spans="9:12">
      <c r="I725880" s="63"/>
      <c r="J725880" s="96"/>
      <c r="K725880" s="96"/>
      <c r="L725880" s="96"/>
    </row>
    <row r="725926" spans="9:12">
      <c r="I725926" s="63"/>
      <c r="J725926" s="96"/>
      <c r="K725926" s="96"/>
      <c r="L725926" s="96"/>
    </row>
    <row r="725972" spans="9:12">
      <c r="I725972" s="63"/>
      <c r="J725972" s="96"/>
      <c r="K725972" s="96"/>
      <c r="L725972" s="96"/>
    </row>
    <row r="726018" spans="9:12">
      <c r="I726018" s="63"/>
      <c r="J726018" s="96"/>
      <c r="K726018" s="96"/>
      <c r="L726018" s="96"/>
    </row>
    <row r="726064" spans="9:12">
      <c r="I726064" s="63"/>
      <c r="J726064" s="96"/>
      <c r="K726064" s="96"/>
      <c r="L726064" s="96"/>
    </row>
    <row r="726110" spans="9:12">
      <c r="I726110" s="63"/>
      <c r="J726110" s="96"/>
      <c r="K726110" s="96"/>
      <c r="L726110" s="96"/>
    </row>
    <row r="726156" spans="9:12">
      <c r="I726156" s="63"/>
      <c r="J726156" s="96"/>
      <c r="K726156" s="96"/>
      <c r="L726156" s="96"/>
    </row>
    <row r="726202" spans="9:12">
      <c r="I726202" s="63"/>
      <c r="J726202" s="96"/>
      <c r="K726202" s="96"/>
      <c r="L726202" s="96"/>
    </row>
    <row r="726248" spans="9:12">
      <c r="I726248" s="63"/>
      <c r="J726248" s="96"/>
      <c r="K726248" s="96"/>
      <c r="L726248" s="96"/>
    </row>
    <row r="726294" spans="9:12">
      <c r="I726294" s="63"/>
      <c r="J726294" s="96"/>
      <c r="K726294" s="96"/>
      <c r="L726294" s="96"/>
    </row>
    <row r="726340" spans="9:12">
      <c r="I726340" s="63"/>
      <c r="J726340" s="96"/>
      <c r="K726340" s="96"/>
      <c r="L726340" s="96"/>
    </row>
    <row r="726386" spans="9:12">
      <c r="I726386" s="63"/>
      <c r="J726386" s="96"/>
      <c r="K726386" s="96"/>
      <c r="L726386" s="96"/>
    </row>
    <row r="726432" spans="9:12">
      <c r="I726432" s="63"/>
      <c r="J726432" s="96"/>
      <c r="K726432" s="96"/>
      <c r="L726432" s="96"/>
    </row>
    <row r="726478" spans="9:12">
      <c r="I726478" s="63"/>
      <c r="J726478" s="96"/>
      <c r="K726478" s="96"/>
      <c r="L726478" s="96"/>
    </row>
    <row r="726524" spans="9:12">
      <c r="I726524" s="63"/>
      <c r="J726524" s="96"/>
      <c r="K726524" s="96"/>
      <c r="L726524" s="96"/>
    </row>
    <row r="726570" spans="9:12">
      <c r="I726570" s="63"/>
      <c r="J726570" s="96"/>
      <c r="K726570" s="96"/>
      <c r="L726570" s="96"/>
    </row>
    <row r="726616" spans="9:12">
      <c r="I726616" s="63"/>
      <c r="J726616" s="96"/>
      <c r="K726616" s="96"/>
      <c r="L726616" s="96"/>
    </row>
    <row r="726662" spans="9:12">
      <c r="I726662" s="63"/>
      <c r="J726662" s="96"/>
      <c r="K726662" s="96"/>
      <c r="L726662" s="96"/>
    </row>
    <row r="726708" spans="9:12">
      <c r="I726708" s="63"/>
      <c r="J726708" s="96"/>
      <c r="K726708" s="96"/>
      <c r="L726708" s="96"/>
    </row>
    <row r="726754" spans="9:12">
      <c r="I726754" s="63"/>
      <c r="J726754" s="96"/>
      <c r="K726754" s="96"/>
      <c r="L726754" s="96"/>
    </row>
    <row r="726800" spans="9:12">
      <c r="I726800" s="63"/>
      <c r="J726800" s="96"/>
      <c r="K726800" s="96"/>
      <c r="L726800" s="96"/>
    </row>
    <row r="726846" spans="9:12">
      <c r="I726846" s="63"/>
      <c r="J726846" s="96"/>
      <c r="K726846" s="96"/>
      <c r="L726846" s="96"/>
    </row>
    <row r="726892" spans="9:12">
      <c r="I726892" s="63"/>
      <c r="J726892" s="96"/>
      <c r="K726892" s="96"/>
      <c r="L726892" s="96"/>
    </row>
    <row r="726938" spans="9:12">
      <c r="I726938" s="63"/>
      <c r="J726938" s="96"/>
      <c r="K726938" s="96"/>
      <c r="L726938" s="96"/>
    </row>
    <row r="726984" spans="9:12">
      <c r="I726984" s="63"/>
      <c r="J726984" s="96"/>
      <c r="K726984" s="96"/>
      <c r="L726984" s="96"/>
    </row>
    <row r="727030" spans="9:12">
      <c r="I727030" s="63"/>
      <c r="J727030" s="96"/>
      <c r="K727030" s="96"/>
      <c r="L727030" s="96"/>
    </row>
    <row r="727076" spans="9:12">
      <c r="I727076" s="63"/>
      <c r="J727076" s="96"/>
      <c r="K727076" s="96"/>
      <c r="L727076" s="96"/>
    </row>
    <row r="727122" spans="9:12">
      <c r="I727122" s="63"/>
      <c r="J727122" s="96"/>
      <c r="K727122" s="96"/>
      <c r="L727122" s="96"/>
    </row>
    <row r="727168" spans="9:12">
      <c r="I727168" s="63"/>
      <c r="J727168" s="96"/>
      <c r="K727168" s="96"/>
      <c r="L727168" s="96"/>
    </row>
    <row r="727214" spans="9:12">
      <c r="I727214" s="63"/>
      <c r="J727214" s="96"/>
      <c r="K727214" s="96"/>
      <c r="L727214" s="96"/>
    </row>
    <row r="727260" spans="9:12">
      <c r="I727260" s="63"/>
      <c r="J727260" s="96"/>
      <c r="K727260" s="96"/>
      <c r="L727260" s="96"/>
    </row>
    <row r="727306" spans="9:12">
      <c r="I727306" s="63"/>
      <c r="J727306" s="96"/>
      <c r="K727306" s="96"/>
      <c r="L727306" s="96"/>
    </row>
    <row r="727352" spans="9:12">
      <c r="I727352" s="63"/>
      <c r="J727352" s="96"/>
      <c r="K727352" s="96"/>
      <c r="L727352" s="96"/>
    </row>
    <row r="727398" spans="9:12">
      <c r="I727398" s="63"/>
      <c r="J727398" s="96"/>
      <c r="K727398" s="96"/>
      <c r="L727398" s="96"/>
    </row>
    <row r="727444" spans="9:12">
      <c r="I727444" s="63"/>
      <c r="J727444" s="96"/>
      <c r="K727444" s="96"/>
      <c r="L727444" s="96"/>
    </row>
    <row r="727490" spans="9:12">
      <c r="I727490" s="63"/>
      <c r="J727490" s="96"/>
      <c r="K727490" s="96"/>
      <c r="L727490" s="96"/>
    </row>
    <row r="727536" spans="9:12">
      <c r="I727536" s="63"/>
      <c r="J727536" s="96"/>
      <c r="K727536" s="96"/>
      <c r="L727536" s="96"/>
    </row>
    <row r="727582" spans="9:12">
      <c r="I727582" s="63"/>
      <c r="J727582" s="96"/>
      <c r="K727582" s="96"/>
      <c r="L727582" s="96"/>
    </row>
    <row r="727628" spans="9:12">
      <c r="I727628" s="63"/>
      <c r="J727628" s="96"/>
      <c r="K727628" s="96"/>
      <c r="L727628" s="96"/>
    </row>
    <row r="727674" spans="9:12">
      <c r="I727674" s="63"/>
      <c r="J727674" s="96"/>
      <c r="K727674" s="96"/>
      <c r="L727674" s="96"/>
    </row>
    <row r="727720" spans="9:12">
      <c r="I727720" s="63"/>
      <c r="J727720" s="96"/>
      <c r="K727720" s="96"/>
      <c r="L727720" s="96"/>
    </row>
    <row r="727766" spans="9:12">
      <c r="I727766" s="63"/>
      <c r="J727766" s="96"/>
      <c r="K727766" s="96"/>
      <c r="L727766" s="96"/>
    </row>
    <row r="727812" spans="9:12">
      <c r="I727812" s="63"/>
      <c r="J727812" s="96"/>
      <c r="K727812" s="96"/>
      <c r="L727812" s="96"/>
    </row>
    <row r="727858" spans="9:12">
      <c r="I727858" s="63"/>
      <c r="J727858" s="96"/>
      <c r="K727858" s="96"/>
      <c r="L727858" s="96"/>
    </row>
    <row r="727904" spans="9:12">
      <c r="I727904" s="63"/>
      <c r="J727904" s="96"/>
      <c r="K727904" s="96"/>
      <c r="L727904" s="96"/>
    </row>
    <row r="727950" spans="9:12">
      <c r="I727950" s="63"/>
      <c r="J727950" s="96"/>
      <c r="K727950" s="96"/>
      <c r="L727950" s="96"/>
    </row>
    <row r="727996" spans="9:12">
      <c r="I727996" s="63"/>
      <c r="J727996" s="96"/>
      <c r="K727996" s="96"/>
      <c r="L727996" s="96"/>
    </row>
    <row r="728042" spans="9:12">
      <c r="I728042" s="63"/>
      <c r="J728042" s="96"/>
      <c r="K728042" s="96"/>
      <c r="L728042" s="96"/>
    </row>
    <row r="728088" spans="9:12">
      <c r="I728088" s="63"/>
      <c r="J728088" s="96"/>
      <c r="K728088" s="96"/>
      <c r="L728088" s="96"/>
    </row>
    <row r="728134" spans="9:12">
      <c r="I728134" s="63"/>
      <c r="J728134" s="96"/>
      <c r="K728134" s="96"/>
      <c r="L728134" s="96"/>
    </row>
    <row r="728180" spans="9:12">
      <c r="I728180" s="63"/>
      <c r="J728180" s="96"/>
      <c r="K728180" s="96"/>
      <c r="L728180" s="96"/>
    </row>
    <row r="728226" spans="9:12">
      <c r="I728226" s="63"/>
      <c r="J728226" s="96"/>
      <c r="K728226" s="96"/>
      <c r="L728226" s="96"/>
    </row>
    <row r="728272" spans="9:12">
      <c r="I728272" s="63"/>
      <c r="J728272" s="96"/>
      <c r="K728272" s="96"/>
      <c r="L728272" s="96"/>
    </row>
    <row r="728318" spans="9:12">
      <c r="I728318" s="63"/>
      <c r="J728318" s="96"/>
      <c r="K728318" s="96"/>
      <c r="L728318" s="96"/>
    </row>
    <row r="728364" spans="9:12">
      <c r="I728364" s="63"/>
      <c r="J728364" s="96"/>
      <c r="K728364" s="96"/>
      <c r="L728364" s="96"/>
    </row>
    <row r="728410" spans="9:12">
      <c r="I728410" s="63"/>
      <c r="J728410" s="96"/>
      <c r="K728410" s="96"/>
      <c r="L728410" s="96"/>
    </row>
    <row r="728456" spans="9:12">
      <c r="I728456" s="63"/>
      <c r="J728456" s="96"/>
      <c r="K728456" s="96"/>
      <c r="L728456" s="96"/>
    </row>
    <row r="728502" spans="9:12">
      <c r="I728502" s="63"/>
      <c r="J728502" s="96"/>
      <c r="K728502" s="96"/>
      <c r="L728502" s="96"/>
    </row>
    <row r="728548" spans="9:12">
      <c r="I728548" s="63"/>
      <c r="J728548" s="96"/>
      <c r="K728548" s="96"/>
      <c r="L728548" s="96"/>
    </row>
    <row r="728594" spans="9:12">
      <c r="I728594" s="63"/>
      <c r="J728594" s="96"/>
      <c r="K728594" s="96"/>
      <c r="L728594" s="96"/>
    </row>
    <row r="728640" spans="9:12">
      <c r="I728640" s="63"/>
      <c r="J728640" s="96"/>
      <c r="K728640" s="96"/>
      <c r="L728640" s="96"/>
    </row>
    <row r="728686" spans="9:12">
      <c r="I728686" s="63"/>
      <c r="J728686" s="96"/>
      <c r="K728686" s="96"/>
      <c r="L728686" s="96"/>
    </row>
    <row r="728732" spans="9:12">
      <c r="I728732" s="63"/>
      <c r="J728732" s="96"/>
      <c r="K728732" s="96"/>
      <c r="L728732" s="96"/>
    </row>
    <row r="728778" spans="9:12">
      <c r="I728778" s="63"/>
      <c r="J728778" s="96"/>
      <c r="K728778" s="96"/>
      <c r="L728778" s="96"/>
    </row>
    <row r="728824" spans="9:12">
      <c r="I728824" s="63"/>
      <c r="J728824" s="96"/>
      <c r="K728824" s="96"/>
      <c r="L728824" s="96"/>
    </row>
    <row r="728870" spans="9:12">
      <c r="I728870" s="63"/>
      <c r="J728870" s="96"/>
      <c r="K728870" s="96"/>
      <c r="L728870" s="96"/>
    </row>
    <row r="728916" spans="9:12">
      <c r="I728916" s="63"/>
      <c r="J728916" s="96"/>
      <c r="K728916" s="96"/>
      <c r="L728916" s="96"/>
    </row>
    <row r="728962" spans="9:12">
      <c r="I728962" s="63"/>
      <c r="J728962" s="96"/>
      <c r="K728962" s="96"/>
      <c r="L728962" s="96"/>
    </row>
    <row r="729008" spans="9:12">
      <c r="I729008" s="63"/>
      <c r="J729008" s="96"/>
      <c r="K729008" s="96"/>
      <c r="L729008" s="96"/>
    </row>
    <row r="729054" spans="9:12">
      <c r="I729054" s="63"/>
      <c r="J729054" s="96"/>
      <c r="K729054" s="96"/>
      <c r="L729054" s="96"/>
    </row>
    <row r="729100" spans="9:12">
      <c r="I729100" s="63"/>
      <c r="J729100" s="96"/>
      <c r="K729100" s="96"/>
      <c r="L729100" s="96"/>
    </row>
    <row r="729146" spans="9:12">
      <c r="I729146" s="63"/>
      <c r="J729146" s="96"/>
      <c r="K729146" s="96"/>
      <c r="L729146" s="96"/>
    </row>
    <row r="729192" spans="9:12">
      <c r="I729192" s="63"/>
      <c r="J729192" s="96"/>
      <c r="K729192" s="96"/>
      <c r="L729192" s="96"/>
    </row>
    <row r="729238" spans="9:12">
      <c r="I729238" s="63"/>
      <c r="J729238" s="96"/>
      <c r="K729238" s="96"/>
      <c r="L729238" s="96"/>
    </row>
    <row r="729284" spans="9:12">
      <c r="I729284" s="63"/>
      <c r="J729284" s="96"/>
      <c r="K729284" s="96"/>
      <c r="L729284" s="96"/>
    </row>
    <row r="729330" spans="9:12">
      <c r="I729330" s="63"/>
      <c r="J729330" s="96"/>
      <c r="K729330" s="96"/>
      <c r="L729330" s="96"/>
    </row>
    <row r="729376" spans="9:12">
      <c r="I729376" s="63"/>
      <c r="J729376" s="96"/>
      <c r="K729376" s="96"/>
      <c r="L729376" s="96"/>
    </row>
    <row r="729422" spans="9:12">
      <c r="I729422" s="63"/>
      <c r="J729422" s="96"/>
      <c r="K729422" s="96"/>
      <c r="L729422" s="96"/>
    </row>
    <row r="729468" spans="9:12">
      <c r="I729468" s="63"/>
      <c r="J729468" s="96"/>
      <c r="K729468" s="96"/>
      <c r="L729468" s="96"/>
    </row>
    <row r="729514" spans="9:12">
      <c r="I729514" s="63"/>
      <c r="J729514" s="96"/>
      <c r="K729514" s="96"/>
      <c r="L729514" s="96"/>
    </row>
    <row r="729560" spans="9:12">
      <c r="I729560" s="63"/>
      <c r="J729560" s="96"/>
      <c r="K729560" s="96"/>
      <c r="L729560" s="96"/>
    </row>
    <row r="729606" spans="9:12">
      <c r="I729606" s="63"/>
      <c r="J729606" s="96"/>
      <c r="K729606" s="96"/>
      <c r="L729606" s="96"/>
    </row>
    <row r="729652" spans="9:12">
      <c r="I729652" s="63"/>
      <c r="J729652" s="96"/>
      <c r="K729652" s="96"/>
      <c r="L729652" s="96"/>
    </row>
    <row r="729698" spans="9:12">
      <c r="I729698" s="63"/>
      <c r="J729698" s="96"/>
      <c r="K729698" s="96"/>
      <c r="L729698" s="96"/>
    </row>
    <row r="729744" spans="9:12">
      <c r="I729744" s="63"/>
      <c r="J729744" s="96"/>
      <c r="K729744" s="96"/>
      <c r="L729744" s="96"/>
    </row>
    <row r="729790" spans="9:12">
      <c r="I729790" s="63"/>
      <c r="J729790" s="96"/>
      <c r="K729790" s="96"/>
      <c r="L729790" s="96"/>
    </row>
    <row r="729836" spans="9:12">
      <c r="I729836" s="63"/>
      <c r="J729836" s="96"/>
      <c r="K729836" s="96"/>
      <c r="L729836" s="96"/>
    </row>
    <row r="729882" spans="9:12">
      <c r="I729882" s="63"/>
      <c r="J729882" s="96"/>
      <c r="K729882" s="96"/>
      <c r="L729882" s="96"/>
    </row>
    <row r="729928" spans="9:12">
      <c r="I729928" s="63"/>
      <c r="J729928" s="96"/>
      <c r="K729928" s="96"/>
      <c r="L729928" s="96"/>
    </row>
    <row r="729974" spans="9:12">
      <c r="I729974" s="63"/>
      <c r="J729974" s="96"/>
      <c r="K729974" s="96"/>
      <c r="L729974" s="96"/>
    </row>
    <row r="730020" spans="9:12">
      <c r="I730020" s="63"/>
      <c r="J730020" s="96"/>
      <c r="K730020" s="96"/>
      <c r="L730020" s="96"/>
    </row>
    <row r="730066" spans="9:12">
      <c r="I730066" s="63"/>
      <c r="J730066" s="96"/>
      <c r="K730066" s="96"/>
      <c r="L730066" s="96"/>
    </row>
    <row r="730112" spans="9:12">
      <c r="I730112" s="63"/>
      <c r="J730112" s="96"/>
      <c r="K730112" s="96"/>
      <c r="L730112" s="96"/>
    </row>
    <row r="730158" spans="9:12">
      <c r="I730158" s="63"/>
      <c r="J730158" s="96"/>
      <c r="K730158" s="96"/>
      <c r="L730158" s="96"/>
    </row>
    <row r="730204" spans="9:12">
      <c r="I730204" s="63"/>
      <c r="J730204" s="96"/>
      <c r="K730204" s="96"/>
      <c r="L730204" s="96"/>
    </row>
    <row r="730250" spans="9:12">
      <c r="I730250" s="63"/>
      <c r="J730250" s="96"/>
      <c r="K730250" s="96"/>
      <c r="L730250" s="96"/>
    </row>
    <row r="730296" spans="9:12">
      <c r="I730296" s="63"/>
      <c r="J730296" s="96"/>
      <c r="K730296" s="96"/>
      <c r="L730296" s="96"/>
    </row>
    <row r="730342" spans="9:12">
      <c r="I730342" s="63"/>
      <c r="J730342" s="96"/>
      <c r="K730342" s="96"/>
      <c r="L730342" s="96"/>
    </row>
    <row r="730388" spans="9:12">
      <c r="I730388" s="63"/>
      <c r="J730388" s="96"/>
      <c r="K730388" s="96"/>
      <c r="L730388" s="96"/>
    </row>
    <row r="730434" spans="9:12">
      <c r="I730434" s="63"/>
      <c r="J730434" s="96"/>
      <c r="K730434" s="96"/>
      <c r="L730434" s="96"/>
    </row>
    <row r="730480" spans="9:12">
      <c r="I730480" s="63"/>
      <c r="J730480" s="96"/>
      <c r="K730480" s="96"/>
      <c r="L730480" s="96"/>
    </row>
    <row r="730526" spans="9:12">
      <c r="I730526" s="63"/>
      <c r="J730526" s="96"/>
      <c r="K730526" s="96"/>
      <c r="L730526" s="96"/>
    </row>
    <row r="730572" spans="9:12">
      <c r="I730572" s="63"/>
      <c r="J730572" s="96"/>
      <c r="K730572" s="96"/>
      <c r="L730572" s="96"/>
    </row>
    <row r="730618" spans="9:12">
      <c r="I730618" s="63"/>
      <c r="J730618" s="96"/>
      <c r="K730618" s="96"/>
      <c r="L730618" s="96"/>
    </row>
    <row r="730664" spans="9:12">
      <c r="I730664" s="63"/>
      <c r="J730664" s="96"/>
      <c r="K730664" s="96"/>
      <c r="L730664" s="96"/>
    </row>
    <row r="730710" spans="9:12">
      <c r="I730710" s="63"/>
      <c r="J730710" s="96"/>
      <c r="K730710" s="96"/>
      <c r="L730710" s="96"/>
    </row>
    <row r="730756" spans="9:12">
      <c r="I730756" s="63"/>
      <c r="J730756" s="96"/>
      <c r="K730756" s="96"/>
      <c r="L730756" s="96"/>
    </row>
    <row r="730802" spans="9:12">
      <c r="I730802" s="63"/>
      <c r="J730802" s="96"/>
      <c r="K730802" s="96"/>
      <c r="L730802" s="96"/>
    </row>
    <row r="730848" spans="9:12">
      <c r="I730848" s="63"/>
      <c r="J730848" s="96"/>
      <c r="K730848" s="96"/>
      <c r="L730848" s="96"/>
    </row>
    <row r="730894" spans="9:12">
      <c r="I730894" s="63"/>
      <c r="J730894" s="96"/>
      <c r="K730894" s="96"/>
      <c r="L730894" s="96"/>
    </row>
    <row r="730940" spans="9:12">
      <c r="I730940" s="63"/>
      <c r="J730940" s="96"/>
      <c r="K730940" s="96"/>
      <c r="L730940" s="96"/>
    </row>
    <row r="730986" spans="9:12">
      <c r="I730986" s="63"/>
      <c r="J730986" s="96"/>
      <c r="K730986" s="96"/>
      <c r="L730986" s="96"/>
    </row>
    <row r="731032" spans="9:12">
      <c r="I731032" s="63"/>
      <c r="J731032" s="96"/>
      <c r="K731032" s="96"/>
      <c r="L731032" s="96"/>
    </row>
    <row r="731078" spans="9:12">
      <c r="I731078" s="63"/>
      <c r="J731078" s="96"/>
      <c r="K731078" s="96"/>
      <c r="L731078" s="96"/>
    </row>
    <row r="731124" spans="9:12">
      <c r="I731124" s="63"/>
      <c r="J731124" s="96"/>
      <c r="K731124" s="96"/>
      <c r="L731124" s="96"/>
    </row>
    <row r="731170" spans="9:12">
      <c r="I731170" s="63"/>
      <c r="J731170" s="96"/>
      <c r="K731170" s="96"/>
      <c r="L731170" s="96"/>
    </row>
    <row r="731216" spans="9:12">
      <c r="I731216" s="63"/>
      <c r="J731216" s="96"/>
      <c r="K731216" s="96"/>
      <c r="L731216" s="96"/>
    </row>
    <row r="731262" spans="9:12">
      <c r="I731262" s="63"/>
      <c r="J731262" s="96"/>
      <c r="K731262" s="96"/>
      <c r="L731262" s="96"/>
    </row>
    <row r="731308" spans="9:12">
      <c r="I731308" s="63"/>
      <c r="J731308" s="96"/>
      <c r="K731308" s="96"/>
      <c r="L731308" s="96"/>
    </row>
    <row r="731354" spans="9:12">
      <c r="I731354" s="63"/>
      <c r="J731354" s="96"/>
      <c r="K731354" s="96"/>
      <c r="L731354" s="96"/>
    </row>
    <row r="731400" spans="9:12">
      <c r="I731400" s="63"/>
      <c r="J731400" s="96"/>
      <c r="K731400" s="96"/>
      <c r="L731400" s="96"/>
    </row>
    <row r="731446" spans="9:12">
      <c r="I731446" s="63"/>
      <c r="J731446" s="96"/>
      <c r="K731446" s="96"/>
      <c r="L731446" s="96"/>
    </row>
    <row r="731492" spans="9:12">
      <c r="I731492" s="63"/>
      <c r="J731492" s="96"/>
      <c r="K731492" s="96"/>
      <c r="L731492" s="96"/>
    </row>
    <row r="731538" spans="9:12">
      <c r="I731538" s="63"/>
      <c r="J731538" s="96"/>
      <c r="K731538" s="96"/>
      <c r="L731538" s="96"/>
    </row>
    <row r="731584" spans="9:12">
      <c r="I731584" s="63"/>
      <c r="J731584" s="96"/>
      <c r="K731584" s="96"/>
      <c r="L731584" s="96"/>
    </row>
    <row r="731630" spans="9:12">
      <c r="I731630" s="63"/>
      <c r="J731630" s="96"/>
      <c r="K731630" s="96"/>
      <c r="L731630" s="96"/>
    </row>
    <row r="731676" spans="9:12">
      <c r="I731676" s="63"/>
      <c r="J731676" s="96"/>
      <c r="K731676" s="96"/>
      <c r="L731676" s="96"/>
    </row>
    <row r="731722" spans="9:12">
      <c r="I731722" s="63"/>
      <c r="J731722" s="96"/>
      <c r="K731722" s="96"/>
      <c r="L731722" s="96"/>
    </row>
    <row r="731768" spans="9:12">
      <c r="I731768" s="63"/>
      <c r="J731768" s="96"/>
      <c r="K731768" s="96"/>
      <c r="L731768" s="96"/>
    </row>
    <row r="731814" spans="9:12">
      <c r="I731814" s="63"/>
      <c r="J731814" s="96"/>
      <c r="K731814" s="96"/>
      <c r="L731814" s="96"/>
    </row>
    <row r="731860" spans="9:12">
      <c r="I731860" s="63"/>
      <c r="J731860" s="96"/>
      <c r="K731860" s="96"/>
      <c r="L731860" s="96"/>
    </row>
    <row r="731906" spans="9:12">
      <c r="I731906" s="63"/>
      <c r="J731906" s="96"/>
      <c r="K731906" s="96"/>
      <c r="L731906" s="96"/>
    </row>
    <row r="731952" spans="9:12">
      <c r="I731952" s="63"/>
      <c r="J731952" s="96"/>
      <c r="K731952" s="96"/>
      <c r="L731952" s="96"/>
    </row>
    <row r="731998" spans="9:12">
      <c r="I731998" s="63"/>
      <c r="J731998" s="96"/>
      <c r="K731998" s="96"/>
      <c r="L731998" s="96"/>
    </row>
    <row r="732044" spans="9:12">
      <c r="I732044" s="63"/>
      <c r="J732044" s="96"/>
      <c r="K732044" s="96"/>
      <c r="L732044" s="96"/>
    </row>
    <row r="732090" spans="9:12">
      <c r="I732090" s="63"/>
      <c r="J732090" s="96"/>
      <c r="K732090" s="96"/>
      <c r="L732090" s="96"/>
    </row>
    <row r="732136" spans="9:12">
      <c r="I732136" s="63"/>
      <c r="J732136" s="96"/>
      <c r="K732136" s="96"/>
      <c r="L732136" s="96"/>
    </row>
    <row r="732182" spans="9:12">
      <c r="I732182" s="63"/>
      <c r="J732182" s="96"/>
      <c r="K732182" s="96"/>
      <c r="L732182" s="96"/>
    </row>
    <row r="732228" spans="9:12">
      <c r="I732228" s="63"/>
      <c r="J732228" s="96"/>
      <c r="K732228" s="96"/>
      <c r="L732228" s="96"/>
    </row>
    <row r="732274" spans="9:12">
      <c r="I732274" s="63"/>
      <c r="J732274" s="96"/>
      <c r="K732274" s="96"/>
      <c r="L732274" s="96"/>
    </row>
    <row r="732320" spans="9:12">
      <c r="I732320" s="63"/>
      <c r="J732320" s="96"/>
      <c r="K732320" s="96"/>
      <c r="L732320" s="96"/>
    </row>
    <row r="732366" spans="9:12">
      <c r="I732366" s="63"/>
      <c r="J732366" s="96"/>
      <c r="K732366" s="96"/>
      <c r="L732366" s="96"/>
    </row>
    <row r="732412" spans="9:12">
      <c r="I732412" s="63"/>
      <c r="J732412" s="96"/>
      <c r="K732412" s="96"/>
      <c r="L732412" s="96"/>
    </row>
    <row r="732458" spans="9:12">
      <c r="I732458" s="63"/>
      <c r="J732458" s="96"/>
      <c r="K732458" s="96"/>
      <c r="L732458" s="96"/>
    </row>
    <row r="732504" spans="9:12">
      <c r="I732504" s="63"/>
      <c r="J732504" s="96"/>
      <c r="K732504" s="96"/>
      <c r="L732504" s="96"/>
    </row>
    <row r="732550" spans="9:12">
      <c r="I732550" s="63"/>
      <c r="J732550" s="96"/>
      <c r="K732550" s="96"/>
      <c r="L732550" s="96"/>
    </row>
    <row r="732596" spans="9:12">
      <c r="I732596" s="63"/>
      <c r="J732596" s="96"/>
      <c r="K732596" s="96"/>
      <c r="L732596" s="96"/>
    </row>
    <row r="732642" spans="9:12">
      <c r="I732642" s="63"/>
      <c r="J732642" s="96"/>
      <c r="K732642" s="96"/>
      <c r="L732642" s="96"/>
    </row>
    <row r="732688" spans="9:12">
      <c r="I732688" s="63"/>
      <c r="J732688" s="96"/>
      <c r="K732688" s="96"/>
      <c r="L732688" s="96"/>
    </row>
    <row r="732734" spans="9:12">
      <c r="I732734" s="63"/>
      <c r="J732734" s="96"/>
      <c r="K732734" s="96"/>
      <c r="L732734" s="96"/>
    </row>
    <row r="732780" spans="9:12">
      <c r="I732780" s="63"/>
      <c r="J732780" s="96"/>
      <c r="K732780" s="96"/>
      <c r="L732780" s="96"/>
    </row>
    <row r="732826" spans="9:12">
      <c r="I732826" s="63"/>
      <c r="J732826" s="96"/>
      <c r="K732826" s="96"/>
      <c r="L732826" s="96"/>
    </row>
    <row r="732872" spans="9:12">
      <c r="I732872" s="63"/>
      <c r="J732872" s="96"/>
      <c r="K732872" s="96"/>
      <c r="L732872" s="96"/>
    </row>
    <row r="732918" spans="9:12">
      <c r="I732918" s="63"/>
      <c r="J732918" s="96"/>
      <c r="K732918" s="96"/>
      <c r="L732918" s="96"/>
    </row>
    <row r="732964" spans="9:12">
      <c r="I732964" s="63"/>
      <c r="J732964" s="96"/>
      <c r="K732964" s="96"/>
      <c r="L732964" s="96"/>
    </row>
    <row r="733010" spans="9:12">
      <c r="I733010" s="63"/>
      <c r="J733010" s="96"/>
      <c r="K733010" s="96"/>
      <c r="L733010" s="96"/>
    </row>
    <row r="733056" spans="9:12">
      <c r="I733056" s="63"/>
      <c r="J733056" s="96"/>
      <c r="K733056" s="96"/>
      <c r="L733056" s="96"/>
    </row>
    <row r="733102" spans="9:12">
      <c r="I733102" s="63"/>
      <c r="J733102" s="96"/>
      <c r="K733102" s="96"/>
      <c r="L733102" s="96"/>
    </row>
    <row r="733148" spans="9:12">
      <c r="I733148" s="63"/>
      <c r="J733148" s="96"/>
      <c r="K733148" s="96"/>
      <c r="L733148" s="96"/>
    </row>
    <row r="733194" spans="9:12">
      <c r="I733194" s="63"/>
      <c r="J733194" s="96"/>
      <c r="K733194" s="96"/>
      <c r="L733194" s="96"/>
    </row>
    <row r="733240" spans="9:12">
      <c r="I733240" s="63"/>
      <c r="J733240" s="96"/>
      <c r="K733240" s="96"/>
      <c r="L733240" s="96"/>
    </row>
    <row r="733286" spans="9:12">
      <c r="I733286" s="63"/>
      <c r="J733286" s="96"/>
      <c r="K733286" s="96"/>
      <c r="L733286" s="96"/>
    </row>
    <row r="733332" spans="9:12">
      <c r="I733332" s="63"/>
      <c r="J733332" s="96"/>
      <c r="K733332" s="96"/>
      <c r="L733332" s="96"/>
    </row>
    <row r="733378" spans="9:12">
      <c r="I733378" s="63"/>
      <c r="J733378" s="96"/>
      <c r="K733378" s="96"/>
      <c r="L733378" s="96"/>
    </row>
    <row r="733424" spans="9:12">
      <c r="I733424" s="63"/>
      <c r="J733424" s="96"/>
      <c r="K733424" s="96"/>
      <c r="L733424" s="96"/>
    </row>
    <row r="733470" spans="9:12">
      <c r="I733470" s="63"/>
      <c r="J733470" s="96"/>
      <c r="K733470" s="96"/>
      <c r="L733470" s="96"/>
    </row>
    <row r="733516" spans="9:12">
      <c r="I733516" s="63"/>
      <c r="J733516" s="96"/>
      <c r="K733516" s="96"/>
      <c r="L733516" s="96"/>
    </row>
    <row r="733562" spans="9:12">
      <c r="I733562" s="63"/>
      <c r="J733562" s="96"/>
      <c r="K733562" s="96"/>
      <c r="L733562" s="96"/>
    </row>
    <row r="733608" spans="9:12">
      <c r="I733608" s="63"/>
      <c r="J733608" s="96"/>
      <c r="K733608" s="96"/>
      <c r="L733608" s="96"/>
    </row>
    <row r="733654" spans="9:12">
      <c r="I733654" s="63"/>
      <c r="J733654" s="96"/>
      <c r="K733654" s="96"/>
      <c r="L733654" s="96"/>
    </row>
    <row r="733700" spans="9:12">
      <c r="I733700" s="63"/>
      <c r="J733700" s="96"/>
      <c r="K733700" s="96"/>
      <c r="L733700" s="96"/>
    </row>
    <row r="733746" spans="9:12">
      <c r="I733746" s="63"/>
      <c r="J733746" s="96"/>
      <c r="K733746" s="96"/>
      <c r="L733746" s="96"/>
    </row>
    <row r="733792" spans="9:12">
      <c r="I733792" s="63"/>
      <c r="J733792" s="96"/>
      <c r="K733792" s="96"/>
      <c r="L733792" s="96"/>
    </row>
    <row r="733838" spans="9:12">
      <c r="I733838" s="63"/>
      <c r="J733838" s="96"/>
      <c r="K733838" s="96"/>
      <c r="L733838" s="96"/>
    </row>
    <row r="733884" spans="9:12">
      <c r="I733884" s="63"/>
      <c r="J733884" s="96"/>
      <c r="K733884" s="96"/>
      <c r="L733884" s="96"/>
    </row>
    <row r="733930" spans="9:12">
      <c r="I733930" s="63"/>
      <c r="J733930" s="96"/>
      <c r="K733930" s="96"/>
      <c r="L733930" s="96"/>
    </row>
    <row r="733976" spans="9:12">
      <c r="I733976" s="63"/>
      <c r="J733976" s="96"/>
      <c r="K733976" s="96"/>
      <c r="L733976" s="96"/>
    </row>
    <row r="734022" spans="9:12">
      <c r="I734022" s="63"/>
      <c r="J734022" s="96"/>
      <c r="K734022" s="96"/>
      <c r="L734022" s="96"/>
    </row>
    <row r="734068" spans="9:12">
      <c r="I734068" s="63"/>
      <c r="J734068" s="96"/>
      <c r="K734068" s="96"/>
      <c r="L734068" s="96"/>
    </row>
    <row r="734114" spans="9:12">
      <c r="I734114" s="63"/>
      <c r="J734114" s="96"/>
      <c r="K734114" s="96"/>
      <c r="L734114" s="96"/>
    </row>
    <row r="734160" spans="9:12">
      <c r="I734160" s="63"/>
      <c r="J734160" s="96"/>
      <c r="K734160" s="96"/>
      <c r="L734160" s="96"/>
    </row>
    <row r="734206" spans="9:12">
      <c r="I734206" s="63"/>
      <c r="J734206" s="96"/>
      <c r="K734206" s="96"/>
      <c r="L734206" s="96"/>
    </row>
    <row r="734252" spans="9:12">
      <c r="I734252" s="63"/>
      <c r="J734252" s="96"/>
      <c r="K734252" s="96"/>
      <c r="L734252" s="96"/>
    </row>
    <row r="734298" spans="9:12">
      <c r="I734298" s="63"/>
      <c r="J734298" s="96"/>
      <c r="K734298" s="96"/>
      <c r="L734298" s="96"/>
    </row>
    <row r="734344" spans="9:12">
      <c r="I734344" s="63"/>
      <c r="J734344" s="96"/>
      <c r="K734344" s="96"/>
      <c r="L734344" s="96"/>
    </row>
    <row r="734390" spans="9:12">
      <c r="I734390" s="63"/>
      <c r="J734390" s="96"/>
      <c r="K734390" s="96"/>
      <c r="L734390" s="96"/>
    </row>
    <row r="734436" spans="9:12">
      <c r="I734436" s="63"/>
      <c r="J734436" s="96"/>
      <c r="K734436" s="96"/>
      <c r="L734436" s="96"/>
    </row>
    <row r="734482" spans="9:12">
      <c r="I734482" s="63"/>
      <c r="J734482" s="96"/>
      <c r="K734482" s="96"/>
      <c r="L734482" s="96"/>
    </row>
    <row r="734528" spans="9:12">
      <c r="I734528" s="63"/>
      <c r="J734528" s="96"/>
      <c r="K734528" s="96"/>
      <c r="L734528" s="96"/>
    </row>
    <row r="734574" spans="9:12">
      <c r="I734574" s="63"/>
      <c r="J734574" s="96"/>
      <c r="K734574" s="96"/>
      <c r="L734574" s="96"/>
    </row>
    <row r="734620" spans="9:12">
      <c r="I734620" s="63"/>
      <c r="J734620" s="96"/>
      <c r="K734620" s="96"/>
      <c r="L734620" s="96"/>
    </row>
    <row r="734666" spans="9:12">
      <c r="I734666" s="63"/>
      <c r="J734666" s="96"/>
      <c r="K734666" s="96"/>
      <c r="L734666" s="96"/>
    </row>
    <row r="734712" spans="9:12">
      <c r="I734712" s="63"/>
      <c r="J734712" s="96"/>
      <c r="K734712" s="96"/>
      <c r="L734712" s="96"/>
    </row>
    <row r="734758" spans="9:12">
      <c r="I734758" s="63"/>
      <c r="J734758" s="96"/>
      <c r="K734758" s="96"/>
      <c r="L734758" s="96"/>
    </row>
    <row r="734804" spans="9:12">
      <c r="I734804" s="63"/>
      <c r="J734804" s="96"/>
      <c r="K734804" s="96"/>
      <c r="L734804" s="96"/>
    </row>
    <row r="734850" spans="9:12">
      <c r="I734850" s="63"/>
      <c r="J734850" s="96"/>
      <c r="K734850" s="96"/>
      <c r="L734850" s="96"/>
    </row>
    <row r="734896" spans="9:12">
      <c r="I734896" s="63"/>
      <c r="J734896" s="96"/>
      <c r="K734896" s="96"/>
      <c r="L734896" s="96"/>
    </row>
    <row r="734942" spans="9:12">
      <c r="I734942" s="63"/>
      <c r="J734942" s="96"/>
      <c r="K734942" s="96"/>
      <c r="L734942" s="96"/>
    </row>
    <row r="734988" spans="9:12">
      <c r="I734988" s="63"/>
      <c r="J734988" s="96"/>
      <c r="K734988" s="96"/>
      <c r="L734988" s="96"/>
    </row>
    <row r="735034" spans="9:12">
      <c r="I735034" s="63"/>
      <c r="J735034" s="96"/>
      <c r="K735034" s="96"/>
      <c r="L735034" s="96"/>
    </row>
    <row r="735080" spans="9:12">
      <c r="I735080" s="63"/>
      <c r="J735080" s="96"/>
      <c r="K735080" s="96"/>
      <c r="L735080" s="96"/>
    </row>
    <row r="735126" spans="9:12">
      <c r="I735126" s="63"/>
      <c r="J735126" s="96"/>
      <c r="K735126" s="96"/>
      <c r="L735126" s="96"/>
    </row>
    <row r="735172" spans="9:12">
      <c r="I735172" s="63"/>
      <c r="J735172" s="96"/>
      <c r="K735172" s="96"/>
      <c r="L735172" s="96"/>
    </row>
    <row r="735218" spans="9:12">
      <c r="I735218" s="63"/>
      <c r="J735218" s="96"/>
      <c r="K735218" s="96"/>
      <c r="L735218" s="96"/>
    </row>
    <row r="735264" spans="9:12">
      <c r="I735264" s="63"/>
      <c r="J735264" s="96"/>
      <c r="K735264" s="96"/>
      <c r="L735264" s="96"/>
    </row>
    <row r="735310" spans="9:12">
      <c r="I735310" s="63"/>
      <c r="J735310" s="96"/>
      <c r="K735310" s="96"/>
      <c r="L735310" s="96"/>
    </row>
    <row r="735356" spans="9:12">
      <c r="I735356" s="63"/>
      <c r="J735356" s="96"/>
      <c r="K735356" s="96"/>
      <c r="L735356" s="96"/>
    </row>
    <row r="735402" spans="9:12">
      <c r="I735402" s="63"/>
      <c r="J735402" s="96"/>
      <c r="K735402" s="96"/>
      <c r="L735402" s="96"/>
    </row>
    <row r="735448" spans="9:12">
      <c r="I735448" s="63"/>
      <c r="J735448" s="96"/>
      <c r="K735448" s="96"/>
      <c r="L735448" s="96"/>
    </row>
    <row r="735494" spans="9:12">
      <c r="I735494" s="63"/>
      <c r="J735494" s="96"/>
      <c r="K735494" s="96"/>
      <c r="L735494" s="96"/>
    </row>
    <row r="735540" spans="9:12">
      <c r="I735540" s="63"/>
      <c r="J735540" s="96"/>
      <c r="K735540" s="96"/>
      <c r="L735540" s="96"/>
    </row>
    <row r="735586" spans="9:12">
      <c r="I735586" s="63"/>
      <c r="J735586" s="96"/>
      <c r="K735586" s="96"/>
      <c r="L735586" s="96"/>
    </row>
    <row r="735632" spans="9:12">
      <c r="I735632" s="63"/>
      <c r="J735632" s="96"/>
      <c r="K735632" s="96"/>
      <c r="L735632" s="96"/>
    </row>
    <row r="735678" spans="9:12">
      <c r="I735678" s="63"/>
      <c r="J735678" s="96"/>
      <c r="K735678" s="96"/>
      <c r="L735678" s="96"/>
    </row>
    <row r="735724" spans="9:12">
      <c r="I735724" s="63"/>
      <c r="J735724" s="96"/>
      <c r="K735724" s="96"/>
      <c r="L735724" s="96"/>
    </row>
    <row r="735770" spans="9:12">
      <c r="I735770" s="63"/>
      <c r="J735770" s="96"/>
      <c r="K735770" s="96"/>
      <c r="L735770" s="96"/>
    </row>
    <row r="735816" spans="9:12">
      <c r="I735816" s="63"/>
      <c r="J735816" s="96"/>
      <c r="K735816" s="96"/>
      <c r="L735816" s="96"/>
    </row>
    <row r="735862" spans="9:12">
      <c r="I735862" s="63"/>
      <c r="J735862" s="96"/>
      <c r="K735862" s="96"/>
      <c r="L735862" s="96"/>
    </row>
    <row r="735908" spans="9:12">
      <c r="I735908" s="63"/>
      <c r="J735908" s="96"/>
      <c r="K735908" s="96"/>
      <c r="L735908" s="96"/>
    </row>
    <row r="735954" spans="9:12">
      <c r="I735954" s="63"/>
      <c r="J735954" s="96"/>
      <c r="K735954" s="96"/>
      <c r="L735954" s="96"/>
    </row>
    <row r="736000" spans="9:12">
      <c r="I736000" s="63"/>
      <c r="J736000" s="96"/>
      <c r="K736000" s="96"/>
      <c r="L736000" s="96"/>
    </row>
    <row r="736046" spans="9:12">
      <c r="I736046" s="63"/>
      <c r="J736046" s="96"/>
      <c r="K736046" s="96"/>
      <c r="L736046" s="96"/>
    </row>
    <row r="736092" spans="9:12">
      <c r="I736092" s="63"/>
      <c r="J736092" s="96"/>
      <c r="K736092" s="96"/>
      <c r="L736092" s="96"/>
    </row>
    <row r="736138" spans="9:12">
      <c r="I736138" s="63"/>
      <c r="J736138" s="96"/>
      <c r="K736138" s="96"/>
      <c r="L736138" s="96"/>
    </row>
    <row r="736184" spans="9:12">
      <c r="I736184" s="63"/>
      <c r="J736184" s="96"/>
      <c r="K736184" s="96"/>
      <c r="L736184" s="96"/>
    </row>
    <row r="736230" spans="9:12">
      <c r="I736230" s="63"/>
      <c r="J736230" s="96"/>
      <c r="K736230" s="96"/>
      <c r="L736230" s="96"/>
    </row>
    <row r="736276" spans="9:12">
      <c r="I736276" s="63"/>
      <c r="J736276" s="96"/>
      <c r="K736276" s="96"/>
      <c r="L736276" s="96"/>
    </row>
    <row r="736322" spans="9:12">
      <c r="I736322" s="63"/>
      <c r="J736322" s="96"/>
      <c r="K736322" s="96"/>
      <c r="L736322" s="96"/>
    </row>
    <row r="736368" spans="9:12">
      <c r="I736368" s="63"/>
      <c r="J736368" s="96"/>
      <c r="K736368" s="96"/>
      <c r="L736368" s="96"/>
    </row>
    <row r="736414" spans="9:12">
      <c r="I736414" s="63"/>
      <c r="J736414" s="96"/>
      <c r="K736414" s="96"/>
      <c r="L736414" s="96"/>
    </row>
    <row r="736460" spans="9:12">
      <c r="I736460" s="63"/>
      <c r="J736460" s="96"/>
      <c r="K736460" s="96"/>
      <c r="L736460" s="96"/>
    </row>
    <row r="736506" spans="9:12">
      <c r="I736506" s="63"/>
      <c r="J736506" s="96"/>
      <c r="K736506" s="96"/>
      <c r="L736506" s="96"/>
    </row>
    <row r="736552" spans="9:12">
      <c r="I736552" s="63"/>
      <c r="J736552" s="96"/>
      <c r="K736552" s="96"/>
      <c r="L736552" s="96"/>
    </row>
    <row r="736598" spans="9:12">
      <c r="I736598" s="63"/>
      <c r="J736598" s="96"/>
      <c r="K736598" s="96"/>
      <c r="L736598" s="96"/>
    </row>
    <row r="736644" spans="9:12">
      <c r="I736644" s="63"/>
      <c r="J736644" s="96"/>
      <c r="K736644" s="96"/>
      <c r="L736644" s="96"/>
    </row>
    <row r="736690" spans="9:12">
      <c r="I736690" s="63"/>
      <c r="J736690" s="96"/>
      <c r="K736690" s="96"/>
      <c r="L736690" s="96"/>
    </row>
    <row r="736736" spans="9:12">
      <c r="I736736" s="63"/>
      <c r="J736736" s="96"/>
      <c r="K736736" s="96"/>
      <c r="L736736" s="96"/>
    </row>
    <row r="736782" spans="9:12">
      <c r="I736782" s="63"/>
      <c r="J736782" s="96"/>
      <c r="K736782" s="96"/>
      <c r="L736782" s="96"/>
    </row>
    <row r="736828" spans="9:12">
      <c r="I736828" s="63"/>
      <c r="J736828" s="96"/>
      <c r="K736828" s="96"/>
      <c r="L736828" s="96"/>
    </row>
    <row r="736874" spans="9:12">
      <c r="I736874" s="63"/>
      <c r="J736874" s="96"/>
      <c r="K736874" s="96"/>
      <c r="L736874" s="96"/>
    </row>
    <row r="736920" spans="9:12">
      <c r="I736920" s="63"/>
      <c r="J736920" s="96"/>
      <c r="K736920" s="96"/>
      <c r="L736920" s="96"/>
    </row>
    <row r="736966" spans="9:12">
      <c r="I736966" s="63"/>
      <c r="J736966" s="96"/>
      <c r="K736966" s="96"/>
      <c r="L736966" s="96"/>
    </row>
    <row r="737012" spans="9:12">
      <c r="I737012" s="63"/>
      <c r="J737012" s="96"/>
      <c r="K737012" s="96"/>
      <c r="L737012" s="96"/>
    </row>
    <row r="737058" spans="9:12">
      <c r="I737058" s="63"/>
      <c r="J737058" s="96"/>
      <c r="K737058" s="96"/>
      <c r="L737058" s="96"/>
    </row>
    <row r="737104" spans="9:12">
      <c r="I737104" s="63"/>
      <c r="J737104" s="96"/>
      <c r="K737104" s="96"/>
      <c r="L737104" s="96"/>
    </row>
    <row r="737150" spans="9:12">
      <c r="I737150" s="63"/>
      <c r="J737150" s="96"/>
      <c r="K737150" s="96"/>
      <c r="L737150" s="96"/>
    </row>
    <row r="737196" spans="9:12">
      <c r="I737196" s="63"/>
      <c r="J737196" s="96"/>
      <c r="K737196" s="96"/>
      <c r="L737196" s="96"/>
    </row>
    <row r="737242" spans="9:12">
      <c r="I737242" s="63"/>
      <c r="J737242" s="96"/>
      <c r="K737242" s="96"/>
      <c r="L737242" s="96"/>
    </row>
    <row r="737288" spans="9:12">
      <c r="I737288" s="63"/>
      <c r="J737288" s="96"/>
      <c r="K737288" s="96"/>
      <c r="L737288" s="96"/>
    </row>
    <row r="737334" spans="9:12">
      <c r="I737334" s="63"/>
      <c r="J737334" s="96"/>
      <c r="K737334" s="96"/>
      <c r="L737334" s="96"/>
    </row>
    <row r="737380" spans="9:12">
      <c r="I737380" s="63"/>
      <c r="J737380" s="96"/>
      <c r="K737380" s="96"/>
      <c r="L737380" s="96"/>
    </row>
    <row r="737426" spans="9:12">
      <c r="I737426" s="63"/>
      <c r="J737426" s="96"/>
      <c r="K737426" s="96"/>
      <c r="L737426" s="96"/>
    </row>
    <row r="737472" spans="9:12">
      <c r="I737472" s="63"/>
      <c r="J737472" s="96"/>
      <c r="K737472" s="96"/>
      <c r="L737472" s="96"/>
    </row>
    <row r="737518" spans="9:12">
      <c r="I737518" s="63"/>
      <c r="J737518" s="96"/>
      <c r="K737518" s="96"/>
      <c r="L737518" s="96"/>
    </row>
    <row r="737564" spans="9:12">
      <c r="I737564" s="63"/>
      <c r="J737564" s="96"/>
      <c r="K737564" s="96"/>
      <c r="L737564" s="96"/>
    </row>
    <row r="737610" spans="9:12">
      <c r="I737610" s="63"/>
      <c r="J737610" s="96"/>
      <c r="K737610" s="96"/>
      <c r="L737610" s="96"/>
    </row>
    <row r="737656" spans="9:12">
      <c r="I737656" s="63"/>
      <c r="J737656" s="96"/>
      <c r="K737656" s="96"/>
      <c r="L737656" s="96"/>
    </row>
    <row r="737702" spans="9:12">
      <c r="I737702" s="63"/>
      <c r="J737702" s="96"/>
      <c r="K737702" s="96"/>
      <c r="L737702" s="96"/>
    </row>
    <row r="737748" spans="9:12">
      <c r="I737748" s="63"/>
      <c r="J737748" s="96"/>
      <c r="K737748" s="96"/>
      <c r="L737748" s="96"/>
    </row>
    <row r="737794" spans="9:12">
      <c r="I737794" s="63"/>
      <c r="J737794" s="96"/>
      <c r="K737794" s="96"/>
      <c r="L737794" s="96"/>
    </row>
    <row r="737840" spans="9:12">
      <c r="I737840" s="63"/>
      <c r="J737840" s="96"/>
      <c r="K737840" s="96"/>
      <c r="L737840" s="96"/>
    </row>
    <row r="737886" spans="9:12">
      <c r="I737886" s="63"/>
      <c r="J737886" s="96"/>
      <c r="K737886" s="96"/>
      <c r="L737886" s="96"/>
    </row>
    <row r="737932" spans="9:12">
      <c r="I737932" s="63"/>
      <c r="J737932" s="96"/>
      <c r="K737932" s="96"/>
      <c r="L737932" s="96"/>
    </row>
    <row r="737978" spans="9:12">
      <c r="I737978" s="63"/>
      <c r="J737978" s="96"/>
      <c r="K737978" s="96"/>
      <c r="L737978" s="96"/>
    </row>
    <row r="738024" spans="9:12">
      <c r="I738024" s="63"/>
      <c r="J738024" s="96"/>
      <c r="K738024" s="96"/>
      <c r="L738024" s="96"/>
    </row>
    <row r="738070" spans="9:12">
      <c r="I738070" s="63"/>
      <c r="J738070" s="96"/>
      <c r="K738070" s="96"/>
      <c r="L738070" s="96"/>
    </row>
    <row r="738116" spans="9:12">
      <c r="I738116" s="63"/>
      <c r="J738116" s="96"/>
      <c r="K738116" s="96"/>
      <c r="L738116" s="96"/>
    </row>
    <row r="738162" spans="9:12">
      <c r="I738162" s="63"/>
      <c r="J738162" s="96"/>
      <c r="K738162" s="96"/>
      <c r="L738162" s="96"/>
    </row>
    <row r="738208" spans="9:12">
      <c r="I738208" s="63"/>
      <c r="J738208" s="96"/>
      <c r="K738208" s="96"/>
      <c r="L738208" s="96"/>
    </row>
    <row r="738254" spans="9:12">
      <c r="I738254" s="63"/>
      <c r="J738254" s="96"/>
      <c r="K738254" s="96"/>
      <c r="L738254" s="96"/>
    </row>
    <row r="738300" spans="9:12">
      <c r="I738300" s="63"/>
      <c r="J738300" s="96"/>
      <c r="K738300" s="96"/>
      <c r="L738300" s="96"/>
    </row>
    <row r="738346" spans="9:12">
      <c r="I738346" s="63"/>
      <c r="J738346" s="96"/>
      <c r="K738346" s="96"/>
      <c r="L738346" s="96"/>
    </row>
    <row r="738392" spans="9:12">
      <c r="I738392" s="63"/>
      <c r="J738392" s="96"/>
      <c r="K738392" s="96"/>
      <c r="L738392" s="96"/>
    </row>
    <row r="738438" spans="9:12">
      <c r="I738438" s="63"/>
      <c r="J738438" s="96"/>
      <c r="K738438" s="96"/>
      <c r="L738438" s="96"/>
    </row>
    <row r="738484" spans="9:12">
      <c r="I738484" s="63"/>
      <c r="J738484" s="96"/>
      <c r="K738484" s="96"/>
      <c r="L738484" s="96"/>
    </row>
    <row r="738530" spans="9:12">
      <c r="I738530" s="63"/>
      <c r="J738530" s="96"/>
      <c r="K738530" s="96"/>
      <c r="L738530" s="96"/>
    </row>
    <row r="738576" spans="9:12">
      <c r="I738576" s="63"/>
      <c r="J738576" s="96"/>
      <c r="K738576" s="96"/>
      <c r="L738576" s="96"/>
    </row>
    <row r="738622" spans="9:12">
      <c r="I738622" s="63"/>
      <c r="J738622" s="96"/>
      <c r="K738622" s="96"/>
      <c r="L738622" s="96"/>
    </row>
    <row r="738668" spans="9:12">
      <c r="I738668" s="63"/>
      <c r="J738668" s="96"/>
      <c r="K738668" s="96"/>
      <c r="L738668" s="96"/>
    </row>
    <row r="738714" spans="9:12">
      <c r="I738714" s="63"/>
      <c r="J738714" s="96"/>
      <c r="K738714" s="96"/>
      <c r="L738714" s="96"/>
    </row>
    <row r="738760" spans="9:12">
      <c r="I738760" s="63"/>
      <c r="J738760" s="96"/>
      <c r="K738760" s="96"/>
      <c r="L738760" s="96"/>
    </row>
    <row r="738806" spans="9:12">
      <c r="I738806" s="63"/>
      <c r="J738806" s="96"/>
      <c r="K738806" s="96"/>
      <c r="L738806" s="96"/>
    </row>
    <row r="738852" spans="9:12">
      <c r="I738852" s="63"/>
      <c r="J738852" s="96"/>
      <c r="K738852" s="96"/>
      <c r="L738852" s="96"/>
    </row>
    <row r="738898" spans="9:12">
      <c r="I738898" s="63"/>
      <c r="J738898" s="96"/>
      <c r="K738898" s="96"/>
      <c r="L738898" s="96"/>
    </row>
    <row r="738944" spans="9:12">
      <c r="I738944" s="63"/>
      <c r="J738944" s="96"/>
      <c r="K738944" s="96"/>
      <c r="L738944" s="96"/>
    </row>
    <row r="738990" spans="9:12">
      <c r="I738990" s="63"/>
      <c r="J738990" s="96"/>
      <c r="K738990" s="96"/>
      <c r="L738990" s="96"/>
    </row>
    <row r="739036" spans="9:12">
      <c r="I739036" s="63"/>
      <c r="J739036" s="96"/>
      <c r="K739036" s="96"/>
      <c r="L739036" s="96"/>
    </row>
    <row r="739082" spans="9:12">
      <c r="I739082" s="63"/>
      <c r="J739082" s="96"/>
      <c r="K739082" s="96"/>
      <c r="L739082" s="96"/>
    </row>
    <row r="739128" spans="9:12">
      <c r="I739128" s="63"/>
      <c r="J739128" s="96"/>
      <c r="K739128" s="96"/>
      <c r="L739128" s="96"/>
    </row>
    <row r="739174" spans="9:12">
      <c r="I739174" s="63"/>
      <c r="J739174" s="96"/>
      <c r="K739174" s="96"/>
      <c r="L739174" s="96"/>
    </row>
    <row r="739220" spans="9:12">
      <c r="I739220" s="63"/>
      <c r="J739220" s="96"/>
      <c r="K739220" s="96"/>
      <c r="L739220" s="96"/>
    </row>
    <row r="739266" spans="9:12">
      <c r="I739266" s="63"/>
      <c r="J739266" s="96"/>
      <c r="K739266" s="96"/>
      <c r="L739266" s="96"/>
    </row>
    <row r="739312" spans="9:12">
      <c r="I739312" s="63"/>
      <c r="J739312" s="96"/>
      <c r="K739312" s="96"/>
      <c r="L739312" s="96"/>
    </row>
    <row r="739358" spans="9:12">
      <c r="I739358" s="63"/>
      <c r="J739358" s="96"/>
      <c r="K739358" s="96"/>
      <c r="L739358" s="96"/>
    </row>
    <row r="739404" spans="9:12">
      <c r="I739404" s="63"/>
      <c r="J739404" s="96"/>
      <c r="K739404" s="96"/>
      <c r="L739404" s="96"/>
    </row>
    <row r="739450" spans="9:12">
      <c r="I739450" s="63"/>
      <c r="J739450" s="96"/>
      <c r="K739450" s="96"/>
      <c r="L739450" s="96"/>
    </row>
    <row r="739496" spans="9:12">
      <c r="I739496" s="63"/>
      <c r="J739496" s="96"/>
      <c r="K739496" s="96"/>
      <c r="L739496" s="96"/>
    </row>
    <row r="739542" spans="9:12">
      <c r="I739542" s="63"/>
      <c r="J739542" s="96"/>
      <c r="K739542" s="96"/>
      <c r="L739542" s="96"/>
    </row>
    <row r="739588" spans="9:12">
      <c r="I739588" s="63"/>
      <c r="J739588" s="96"/>
      <c r="K739588" s="96"/>
      <c r="L739588" s="96"/>
    </row>
    <row r="739634" spans="9:12">
      <c r="I739634" s="63"/>
      <c r="J739634" s="96"/>
      <c r="K739634" s="96"/>
      <c r="L739634" s="96"/>
    </row>
    <row r="739680" spans="9:12">
      <c r="I739680" s="63"/>
      <c r="J739680" s="96"/>
      <c r="K739680" s="96"/>
      <c r="L739680" s="96"/>
    </row>
    <row r="739726" spans="9:12">
      <c r="I739726" s="63"/>
      <c r="J739726" s="96"/>
      <c r="K739726" s="96"/>
      <c r="L739726" s="96"/>
    </row>
    <row r="739772" spans="9:12">
      <c r="I739772" s="63"/>
      <c r="J739772" s="96"/>
      <c r="K739772" s="96"/>
      <c r="L739772" s="96"/>
    </row>
    <row r="739818" spans="9:12">
      <c r="I739818" s="63"/>
      <c r="J739818" s="96"/>
      <c r="K739818" s="96"/>
      <c r="L739818" s="96"/>
    </row>
    <row r="739864" spans="9:12">
      <c r="I739864" s="63"/>
      <c r="J739864" s="96"/>
      <c r="K739864" s="96"/>
      <c r="L739864" s="96"/>
    </row>
    <row r="739910" spans="9:12">
      <c r="I739910" s="63"/>
      <c r="J739910" s="96"/>
      <c r="K739910" s="96"/>
      <c r="L739910" s="96"/>
    </row>
    <row r="739956" spans="9:12">
      <c r="I739956" s="63"/>
      <c r="J739956" s="96"/>
      <c r="K739956" s="96"/>
      <c r="L739956" s="96"/>
    </row>
    <row r="740002" spans="9:12">
      <c r="I740002" s="63"/>
      <c r="J740002" s="96"/>
      <c r="K740002" s="96"/>
      <c r="L740002" s="96"/>
    </row>
    <row r="740048" spans="9:12">
      <c r="I740048" s="63"/>
      <c r="J740048" s="96"/>
      <c r="K740048" s="96"/>
      <c r="L740048" s="96"/>
    </row>
    <row r="740094" spans="9:12">
      <c r="I740094" s="63"/>
      <c r="J740094" s="96"/>
      <c r="K740094" s="96"/>
      <c r="L740094" s="96"/>
    </row>
    <row r="740140" spans="9:12">
      <c r="I740140" s="63"/>
      <c r="J740140" s="96"/>
      <c r="K740140" s="96"/>
      <c r="L740140" s="96"/>
    </row>
    <row r="740186" spans="9:12">
      <c r="I740186" s="63"/>
      <c r="J740186" s="96"/>
      <c r="K740186" s="96"/>
      <c r="L740186" s="96"/>
    </row>
    <row r="740232" spans="9:12">
      <c r="I740232" s="63"/>
      <c r="J740232" s="96"/>
      <c r="K740232" s="96"/>
      <c r="L740232" s="96"/>
    </row>
    <row r="740278" spans="9:12">
      <c r="I740278" s="63"/>
      <c r="J740278" s="96"/>
      <c r="K740278" s="96"/>
      <c r="L740278" s="96"/>
    </row>
    <row r="740324" spans="9:12">
      <c r="I740324" s="63"/>
      <c r="J740324" s="96"/>
      <c r="K740324" s="96"/>
      <c r="L740324" s="96"/>
    </row>
    <row r="740370" spans="9:12">
      <c r="I740370" s="63"/>
      <c r="J740370" s="96"/>
      <c r="K740370" s="96"/>
      <c r="L740370" s="96"/>
    </row>
    <row r="740416" spans="9:12">
      <c r="I740416" s="63"/>
      <c r="J740416" s="96"/>
      <c r="K740416" s="96"/>
      <c r="L740416" s="96"/>
    </row>
    <row r="740462" spans="9:12">
      <c r="I740462" s="63"/>
      <c r="J740462" s="96"/>
      <c r="K740462" s="96"/>
      <c r="L740462" s="96"/>
    </row>
    <row r="740508" spans="9:12">
      <c r="I740508" s="63"/>
      <c r="J740508" s="96"/>
      <c r="K740508" s="96"/>
      <c r="L740508" s="96"/>
    </row>
    <row r="740554" spans="9:12">
      <c r="I740554" s="63"/>
      <c r="J740554" s="96"/>
      <c r="K740554" s="96"/>
      <c r="L740554" s="96"/>
    </row>
    <row r="740600" spans="9:12">
      <c r="I740600" s="63"/>
      <c r="J740600" s="96"/>
      <c r="K740600" s="96"/>
      <c r="L740600" s="96"/>
    </row>
    <row r="740646" spans="9:12">
      <c r="I740646" s="63"/>
      <c r="J740646" s="96"/>
      <c r="K740646" s="96"/>
      <c r="L740646" s="96"/>
    </row>
    <row r="740692" spans="9:12">
      <c r="I740692" s="63"/>
      <c r="J740692" s="96"/>
      <c r="K740692" s="96"/>
      <c r="L740692" s="96"/>
    </row>
    <row r="740738" spans="9:12">
      <c r="I740738" s="63"/>
      <c r="J740738" s="96"/>
      <c r="K740738" s="96"/>
      <c r="L740738" s="96"/>
    </row>
    <row r="740784" spans="9:12">
      <c r="I740784" s="63"/>
      <c r="J740784" s="96"/>
      <c r="K740784" s="96"/>
      <c r="L740784" s="96"/>
    </row>
    <row r="740830" spans="9:12">
      <c r="I740830" s="63"/>
      <c r="J740830" s="96"/>
      <c r="K740830" s="96"/>
      <c r="L740830" s="96"/>
    </row>
    <row r="740876" spans="9:12">
      <c r="I740876" s="63"/>
      <c r="J740876" s="96"/>
      <c r="K740876" s="96"/>
      <c r="L740876" s="96"/>
    </row>
    <row r="740922" spans="9:12">
      <c r="I740922" s="63"/>
      <c r="J740922" s="96"/>
      <c r="K740922" s="96"/>
      <c r="L740922" s="96"/>
    </row>
    <row r="740968" spans="9:12">
      <c r="I740968" s="63"/>
      <c r="J740968" s="96"/>
      <c r="K740968" s="96"/>
      <c r="L740968" s="96"/>
    </row>
    <row r="741014" spans="9:12">
      <c r="I741014" s="63"/>
      <c r="J741014" s="96"/>
      <c r="K741014" s="96"/>
      <c r="L741014" s="96"/>
    </row>
    <row r="741060" spans="9:12">
      <c r="I741060" s="63"/>
      <c r="J741060" s="96"/>
      <c r="K741060" s="96"/>
      <c r="L741060" s="96"/>
    </row>
    <row r="741106" spans="9:12">
      <c r="I741106" s="63"/>
      <c r="J741106" s="96"/>
      <c r="K741106" s="96"/>
      <c r="L741106" s="96"/>
    </row>
    <row r="741152" spans="9:12">
      <c r="I741152" s="63"/>
      <c r="J741152" s="96"/>
      <c r="K741152" s="96"/>
      <c r="L741152" s="96"/>
    </row>
    <row r="741198" spans="9:12">
      <c r="I741198" s="63"/>
      <c r="J741198" s="96"/>
      <c r="K741198" s="96"/>
      <c r="L741198" s="96"/>
    </row>
    <row r="741244" spans="9:12">
      <c r="I741244" s="63"/>
      <c r="J741244" s="96"/>
      <c r="K741244" s="96"/>
      <c r="L741244" s="96"/>
    </row>
    <row r="741290" spans="9:12">
      <c r="I741290" s="63"/>
      <c r="J741290" s="96"/>
      <c r="K741290" s="96"/>
      <c r="L741290" s="96"/>
    </row>
    <row r="741336" spans="9:12">
      <c r="I741336" s="63"/>
      <c r="J741336" s="96"/>
      <c r="K741336" s="96"/>
      <c r="L741336" s="96"/>
    </row>
    <row r="741382" spans="9:12">
      <c r="I741382" s="63"/>
      <c r="J741382" s="96"/>
      <c r="K741382" s="96"/>
      <c r="L741382" s="96"/>
    </row>
    <row r="741428" spans="9:12">
      <c r="I741428" s="63"/>
      <c r="J741428" s="96"/>
      <c r="K741428" s="96"/>
      <c r="L741428" s="96"/>
    </row>
    <row r="741474" spans="9:12">
      <c r="I741474" s="63"/>
      <c r="J741474" s="96"/>
      <c r="K741474" s="96"/>
      <c r="L741474" s="96"/>
    </row>
    <row r="741520" spans="9:12">
      <c r="I741520" s="63"/>
      <c r="J741520" s="96"/>
      <c r="K741520" s="96"/>
      <c r="L741520" s="96"/>
    </row>
    <row r="741566" spans="9:12">
      <c r="I741566" s="63"/>
      <c r="J741566" s="96"/>
      <c r="K741566" s="96"/>
      <c r="L741566" s="96"/>
    </row>
    <row r="741612" spans="9:12">
      <c r="I741612" s="63"/>
      <c r="J741612" s="96"/>
      <c r="K741612" s="96"/>
      <c r="L741612" s="96"/>
    </row>
    <row r="741658" spans="9:12">
      <c r="I741658" s="63"/>
      <c r="J741658" s="96"/>
      <c r="K741658" s="96"/>
      <c r="L741658" s="96"/>
    </row>
    <row r="741704" spans="9:12">
      <c r="I741704" s="63"/>
      <c r="J741704" s="96"/>
      <c r="K741704" s="96"/>
      <c r="L741704" s="96"/>
    </row>
    <row r="741750" spans="9:12">
      <c r="I741750" s="63"/>
      <c r="J741750" s="96"/>
      <c r="K741750" s="96"/>
      <c r="L741750" s="96"/>
    </row>
    <row r="741796" spans="9:12">
      <c r="I741796" s="63"/>
      <c r="J741796" s="96"/>
      <c r="K741796" s="96"/>
      <c r="L741796" s="96"/>
    </row>
    <row r="741842" spans="9:12">
      <c r="I741842" s="63"/>
      <c r="J741842" s="96"/>
      <c r="K741842" s="96"/>
      <c r="L741842" s="96"/>
    </row>
    <row r="741888" spans="9:12">
      <c r="I741888" s="63"/>
      <c r="J741888" s="96"/>
      <c r="K741888" s="96"/>
      <c r="L741888" s="96"/>
    </row>
    <row r="741934" spans="9:12">
      <c r="I741934" s="63"/>
      <c r="J741934" s="96"/>
      <c r="K741934" s="96"/>
      <c r="L741934" s="96"/>
    </row>
    <row r="741980" spans="9:12">
      <c r="I741980" s="63"/>
      <c r="J741980" s="96"/>
      <c r="K741980" s="96"/>
      <c r="L741980" s="96"/>
    </row>
    <row r="742026" spans="9:12">
      <c r="I742026" s="63"/>
      <c r="J742026" s="96"/>
      <c r="K742026" s="96"/>
      <c r="L742026" s="96"/>
    </row>
    <row r="742072" spans="9:12">
      <c r="I742072" s="63"/>
      <c r="J742072" s="96"/>
      <c r="K742072" s="96"/>
      <c r="L742072" s="96"/>
    </row>
    <row r="742118" spans="9:12">
      <c r="I742118" s="63"/>
      <c r="J742118" s="96"/>
      <c r="K742118" s="96"/>
      <c r="L742118" s="96"/>
    </row>
    <row r="742164" spans="9:12">
      <c r="I742164" s="63"/>
      <c r="J742164" s="96"/>
      <c r="K742164" s="96"/>
      <c r="L742164" s="96"/>
    </row>
    <row r="742210" spans="9:12">
      <c r="I742210" s="63"/>
      <c r="J742210" s="96"/>
      <c r="K742210" s="96"/>
      <c r="L742210" s="96"/>
    </row>
    <row r="742256" spans="9:12">
      <c r="I742256" s="63"/>
      <c r="J742256" s="96"/>
      <c r="K742256" s="96"/>
      <c r="L742256" s="96"/>
    </row>
    <row r="742302" spans="9:12">
      <c r="I742302" s="63"/>
      <c r="J742302" s="96"/>
      <c r="K742302" s="96"/>
      <c r="L742302" s="96"/>
    </row>
    <row r="742348" spans="9:12">
      <c r="I742348" s="63"/>
      <c r="J742348" s="96"/>
      <c r="K742348" s="96"/>
      <c r="L742348" s="96"/>
    </row>
    <row r="742394" spans="9:12">
      <c r="I742394" s="63"/>
      <c r="J742394" s="96"/>
      <c r="K742394" s="96"/>
      <c r="L742394" s="96"/>
    </row>
    <row r="742440" spans="9:12">
      <c r="I742440" s="63"/>
      <c r="J742440" s="96"/>
      <c r="K742440" s="96"/>
      <c r="L742440" s="96"/>
    </row>
    <row r="742486" spans="9:12">
      <c r="I742486" s="63"/>
      <c r="J742486" s="96"/>
      <c r="K742486" s="96"/>
      <c r="L742486" s="96"/>
    </row>
    <row r="742532" spans="9:12">
      <c r="I742532" s="63"/>
      <c r="J742532" s="96"/>
      <c r="K742532" s="96"/>
      <c r="L742532" s="96"/>
    </row>
    <row r="742578" spans="9:12">
      <c r="I742578" s="63"/>
      <c r="J742578" s="96"/>
      <c r="K742578" s="96"/>
      <c r="L742578" s="96"/>
    </row>
    <row r="742624" spans="9:12">
      <c r="I742624" s="63"/>
      <c r="J742624" s="96"/>
      <c r="K742624" s="96"/>
      <c r="L742624" s="96"/>
    </row>
    <row r="742670" spans="9:12">
      <c r="I742670" s="63"/>
      <c r="J742670" s="96"/>
      <c r="K742670" s="96"/>
      <c r="L742670" s="96"/>
    </row>
    <row r="742716" spans="9:12">
      <c r="I742716" s="63"/>
      <c r="J742716" s="96"/>
      <c r="K742716" s="96"/>
      <c r="L742716" s="96"/>
    </row>
    <row r="742762" spans="9:12">
      <c r="I742762" s="63"/>
      <c r="J742762" s="96"/>
      <c r="K742762" s="96"/>
      <c r="L742762" s="96"/>
    </row>
    <row r="742808" spans="9:12">
      <c r="I742808" s="63"/>
      <c r="J742808" s="96"/>
      <c r="K742808" s="96"/>
      <c r="L742808" s="96"/>
    </row>
    <row r="742854" spans="9:12">
      <c r="I742854" s="63"/>
      <c r="J742854" s="96"/>
      <c r="K742854" s="96"/>
      <c r="L742854" s="96"/>
    </row>
    <row r="742900" spans="9:12">
      <c r="I742900" s="63"/>
      <c r="J742900" s="96"/>
      <c r="K742900" s="96"/>
      <c r="L742900" s="96"/>
    </row>
    <row r="742946" spans="9:12">
      <c r="I742946" s="63"/>
      <c r="J742946" s="96"/>
      <c r="K742946" s="96"/>
      <c r="L742946" s="96"/>
    </row>
    <row r="742992" spans="9:12">
      <c r="I742992" s="63"/>
      <c r="J742992" s="96"/>
      <c r="K742992" s="96"/>
      <c r="L742992" s="96"/>
    </row>
    <row r="743038" spans="9:12">
      <c r="I743038" s="63"/>
      <c r="J743038" s="96"/>
      <c r="K743038" s="96"/>
      <c r="L743038" s="96"/>
    </row>
    <row r="743084" spans="9:12">
      <c r="I743084" s="63"/>
      <c r="J743084" s="96"/>
      <c r="K743084" s="96"/>
      <c r="L743084" s="96"/>
    </row>
    <row r="743130" spans="9:12">
      <c r="I743130" s="63"/>
      <c r="J743130" s="96"/>
      <c r="K743130" s="96"/>
      <c r="L743130" s="96"/>
    </row>
    <row r="743176" spans="9:12">
      <c r="I743176" s="63"/>
      <c r="J743176" s="96"/>
      <c r="K743176" s="96"/>
      <c r="L743176" s="96"/>
    </row>
    <row r="743222" spans="9:12">
      <c r="I743222" s="63"/>
      <c r="J743222" s="96"/>
      <c r="K743222" s="96"/>
      <c r="L743222" s="96"/>
    </row>
    <row r="743268" spans="9:12">
      <c r="I743268" s="63"/>
      <c r="J743268" s="96"/>
      <c r="K743268" s="96"/>
      <c r="L743268" s="96"/>
    </row>
    <row r="743314" spans="9:12">
      <c r="I743314" s="63"/>
      <c r="J743314" s="96"/>
      <c r="K743314" s="96"/>
      <c r="L743314" s="96"/>
    </row>
    <row r="743360" spans="9:12">
      <c r="I743360" s="63"/>
      <c r="J743360" s="96"/>
      <c r="K743360" s="96"/>
      <c r="L743360" s="96"/>
    </row>
    <row r="743406" spans="9:12">
      <c r="I743406" s="63"/>
      <c r="J743406" s="96"/>
      <c r="K743406" s="96"/>
      <c r="L743406" s="96"/>
    </row>
    <row r="743452" spans="9:12">
      <c r="I743452" s="63"/>
      <c r="J743452" s="96"/>
      <c r="K743452" s="96"/>
      <c r="L743452" s="96"/>
    </row>
    <row r="743498" spans="9:12">
      <c r="I743498" s="63"/>
      <c r="J743498" s="96"/>
      <c r="K743498" s="96"/>
      <c r="L743498" s="96"/>
    </row>
    <row r="743544" spans="9:12">
      <c r="I743544" s="63"/>
      <c r="J743544" s="96"/>
      <c r="K743544" s="96"/>
      <c r="L743544" s="96"/>
    </row>
    <row r="743590" spans="9:12">
      <c r="I743590" s="63"/>
      <c r="J743590" s="96"/>
      <c r="K743590" s="96"/>
      <c r="L743590" s="96"/>
    </row>
    <row r="743636" spans="9:12">
      <c r="I743636" s="63"/>
      <c r="J743636" s="96"/>
      <c r="K743636" s="96"/>
      <c r="L743636" s="96"/>
    </row>
    <row r="743682" spans="9:12">
      <c r="I743682" s="63"/>
      <c r="J743682" s="96"/>
      <c r="K743682" s="96"/>
      <c r="L743682" s="96"/>
    </row>
    <row r="743728" spans="9:12">
      <c r="I743728" s="63"/>
      <c r="J743728" s="96"/>
      <c r="K743728" s="96"/>
      <c r="L743728" s="96"/>
    </row>
    <row r="743774" spans="9:12">
      <c r="I743774" s="63"/>
      <c r="J743774" s="96"/>
      <c r="K743774" s="96"/>
      <c r="L743774" s="96"/>
    </row>
    <row r="743820" spans="9:12">
      <c r="I743820" s="63"/>
      <c r="J743820" s="96"/>
      <c r="K743820" s="96"/>
      <c r="L743820" s="96"/>
    </row>
    <row r="743866" spans="9:12">
      <c r="I743866" s="63"/>
      <c r="J743866" s="96"/>
      <c r="K743866" s="96"/>
      <c r="L743866" s="96"/>
    </row>
    <row r="743912" spans="9:12">
      <c r="I743912" s="63"/>
      <c r="J743912" s="96"/>
      <c r="K743912" s="96"/>
      <c r="L743912" s="96"/>
    </row>
    <row r="743958" spans="9:12">
      <c r="I743958" s="63"/>
      <c r="J743958" s="96"/>
      <c r="K743958" s="96"/>
      <c r="L743958" s="96"/>
    </row>
    <row r="744004" spans="9:12">
      <c r="I744004" s="63"/>
      <c r="J744004" s="96"/>
      <c r="K744004" s="96"/>
      <c r="L744004" s="96"/>
    </row>
    <row r="744050" spans="9:12">
      <c r="I744050" s="63"/>
      <c r="J744050" s="96"/>
      <c r="K744050" s="96"/>
      <c r="L744050" s="96"/>
    </row>
    <row r="744096" spans="9:12">
      <c r="I744096" s="63"/>
      <c r="J744096" s="96"/>
      <c r="K744096" s="96"/>
      <c r="L744096" s="96"/>
    </row>
    <row r="744142" spans="9:12">
      <c r="I744142" s="63"/>
      <c r="J744142" s="96"/>
      <c r="K744142" s="96"/>
      <c r="L744142" s="96"/>
    </row>
    <row r="744188" spans="9:12">
      <c r="I744188" s="63"/>
      <c r="J744188" s="96"/>
      <c r="K744188" s="96"/>
      <c r="L744188" s="96"/>
    </row>
    <row r="744234" spans="9:12">
      <c r="I744234" s="63"/>
      <c r="J744234" s="96"/>
      <c r="K744234" s="96"/>
      <c r="L744234" s="96"/>
    </row>
    <row r="744280" spans="9:12">
      <c r="I744280" s="63"/>
      <c r="J744280" s="96"/>
      <c r="K744280" s="96"/>
      <c r="L744280" s="96"/>
    </row>
    <row r="744326" spans="9:12">
      <c r="I744326" s="63"/>
      <c r="J744326" s="96"/>
      <c r="K744326" s="96"/>
      <c r="L744326" s="96"/>
    </row>
    <row r="744372" spans="9:12">
      <c r="I744372" s="63"/>
      <c r="J744372" s="96"/>
      <c r="K744372" s="96"/>
      <c r="L744372" s="96"/>
    </row>
    <row r="744418" spans="9:12">
      <c r="I744418" s="63"/>
      <c r="J744418" s="96"/>
      <c r="K744418" s="96"/>
      <c r="L744418" s="96"/>
    </row>
    <row r="744464" spans="9:12">
      <c r="I744464" s="63"/>
      <c r="J744464" s="96"/>
      <c r="K744464" s="96"/>
      <c r="L744464" s="96"/>
    </row>
    <row r="744510" spans="9:12">
      <c r="I744510" s="63"/>
      <c r="J744510" s="96"/>
      <c r="K744510" s="96"/>
      <c r="L744510" s="96"/>
    </row>
    <row r="744556" spans="9:12">
      <c r="I744556" s="63"/>
      <c r="J744556" s="96"/>
      <c r="K744556" s="96"/>
      <c r="L744556" s="96"/>
    </row>
    <row r="744602" spans="9:12">
      <c r="I744602" s="63"/>
      <c r="J744602" s="96"/>
      <c r="K744602" s="96"/>
      <c r="L744602" s="96"/>
    </row>
    <row r="744648" spans="9:12">
      <c r="I744648" s="63"/>
      <c r="J744648" s="96"/>
      <c r="K744648" s="96"/>
      <c r="L744648" s="96"/>
    </row>
    <row r="744694" spans="9:12">
      <c r="I744694" s="63"/>
      <c r="J744694" s="96"/>
      <c r="K744694" s="96"/>
      <c r="L744694" s="96"/>
    </row>
    <row r="744740" spans="9:12">
      <c r="I744740" s="63"/>
      <c r="J744740" s="96"/>
      <c r="K744740" s="96"/>
      <c r="L744740" s="96"/>
    </row>
    <row r="744786" spans="9:12">
      <c r="I744786" s="63"/>
      <c r="J744786" s="96"/>
      <c r="K744786" s="96"/>
      <c r="L744786" s="96"/>
    </row>
    <row r="744832" spans="9:12">
      <c r="I744832" s="63"/>
      <c r="J744832" s="96"/>
      <c r="K744832" s="96"/>
      <c r="L744832" s="96"/>
    </row>
    <row r="744878" spans="9:12">
      <c r="I744878" s="63"/>
      <c r="J744878" s="96"/>
      <c r="K744878" s="96"/>
      <c r="L744878" s="96"/>
    </row>
    <row r="744924" spans="9:12">
      <c r="I744924" s="63"/>
      <c r="J744924" s="96"/>
      <c r="K744924" s="96"/>
      <c r="L744924" s="96"/>
    </row>
    <row r="744970" spans="9:12">
      <c r="I744970" s="63"/>
      <c r="J744970" s="96"/>
      <c r="K744970" s="96"/>
      <c r="L744970" s="96"/>
    </row>
    <row r="745016" spans="9:12">
      <c r="I745016" s="63"/>
      <c r="J745016" s="96"/>
      <c r="K745016" s="96"/>
      <c r="L745016" s="96"/>
    </row>
    <row r="745062" spans="9:12">
      <c r="I745062" s="63"/>
      <c r="J745062" s="96"/>
      <c r="K745062" s="96"/>
      <c r="L745062" s="96"/>
    </row>
    <row r="745108" spans="9:12">
      <c r="I745108" s="63"/>
      <c r="J745108" s="96"/>
      <c r="K745108" s="96"/>
      <c r="L745108" s="96"/>
    </row>
    <row r="745154" spans="9:12">
      <c r="I745154" s="63"/>
      <c r="J745154" s="96"/>
      <c r="K745154" s="96"/>
      <c r="L745154" s="96"/>
    </row>
    <row r="745200" spans="9:12">
      <c r="I745200" s="63"/>
      <c r="J745200" s="96"/>
      <c r="K745200" s="96"/>
      <c r="L745200" s="96"/>
    </row>
    <row r="745246" spans="9:12">
      <c r="I745246" s="63"/>
      <c r="J745246" s="96"/>
      <c r="K745246" s="96"/>
      <c r="L745246" s="96"/>
    </row>
    <row r="745292" spans="9:12">
      <c r="I745292" s="63"/>
      <c r="J745292" s="96"/>
      <c r="K745292" s="96"/>
      <c r="L745292" s="96"/>
    </row>
    <row r="745338" spans="9:12">
      <c r="I745338" s="63"/>
      <c r="J745338" s="96"/>
      <c r="K745338" s="96"/>
      <c r="L745338" s="96"/>
    </row>
    <row r="745384" spans="9:12">
      <c r="I745384" s="63"/>
      <c r="J745384" s="96"/>
      <c r="K745384" s="96"/>
      <c r="L745384" s="96"/>
    </row>
    <row r="745430" spans="9:12">
      <c r="I745430" s="63"/>
      <c r="J745430" s="96"/>
      <c r="K745430" s="96"/>
      <c r="L745430" s="96"/>
    </row>
    <row r="745476" spans="9:12">
      <c r="I745476" s="63"/>
      <c r="J745476" s="96"/>
      <c r="K745476" s="96"/>
      <c r="L745476" s="96"/>
    </row>
    <row r="745522" spans="9:12">
      <c r="I745522" s="63"/>
      <c r="J745522" s="96"/>
      <c r="K745522" s="96"/>
      <c r="L745522" s="96"/>
    </row>
    <row r="745568" spans="9:12">
      <c r="I745568" s="63"/>
      <c r="J745568" s="96"/>
      <c r="K745568" s="96"/>
      <c r="L745568" s="96"/>
    </row>
    <row r="745614" spans="9:12">
      <c r="I745614" s="63"/>
      <c r="J745614" s="96"/>
      <c r="K745614" s="96"/>
      <c r="L745614" s="96"/>
    </row>
    <row r="745660" spans="9:12">
      <c r="I745660" s="63"/>
      <c r="J745660" s="96"/>
      <c r="K745660" s="96"/>
      <c r="L745660" s="96"/>
    </row>
    <row r="745706" spans="9:12">
      <c r="I745706" s="63"/>
      <c r="J745706" s="96"/>
      <c r="K745706" s="96"/>
      <c r="L745706" s="96"/>
    </row>
    <row r="745752" spans="9:12">
      <c r="I745752" s="63"/>
      <c r="J745752" s="96"/>
      <c r="K745752" s="96"/>
      <c r="L745752" s="96"/>
    </row>
    <row r="745798" spans="9:12">
      <c r="I745798" s="63"/>
      <c r="J745798" s="96"/>
      <c r="K745798" s="96"/>
      <c r="L745798" s="96"/>
    </row>
    <row r="745844" spans="9:12">
      <c r="I745844" s="63"/>
      <c r="J745844" s="96"/>
      <c r="K745844" s="96"/>
      <c r="L745844" s="96"/>
    </row>
    <row r="745890" spans="9:12">
      <c r="I745890" s="63"/>
      <c r="J745890" s="96"/>
      <c r="K745890" s="96"/>
      <c r="L745890" s="96"/>
    </row>
    <row r="745936" spans="9:12">
      <c r="I745936" s="63"/>
      <c r="J745936" s="96"/>
      <c r="K745936" s="96"/>
      <c r="L745936" s="96"/>
    </row>
    <row r="745982" spans="9:12">
      <c r="I745982" s="63"/>
      <c r="J745982" s="96"/>
      <c r="K745982" s="96"/>
      <c r="L745982" s="96"/>
    </row>
    <row r="746028" spans="9:12">
      <c r="I746028" s="63"/>
      <c r="J746028" s="96"/>
      <c r="K746028" s="96"/>
      <c r="L746028" s="96"/>
    </row>
    <row r="746074" spans="9:12">
      <c r="I746074" s="63"/>
      <c r="J746074" s="96"/>
      <c r="K746074" s="96"/>
      <c r="L746074" s="96"/>
    </row>
    <row r="746120" spans="9:12">
      <c r="I746120" s="63"/>
      <c r="J746120" s="96"/>
      <c r="K746120" s="96"/>
      <c r="L746120" s="96"/>
    </row>
    <row r="746166" spans="9:12">
      <c r="I746166" s="63"/>
      <c r="J746166" s="96"/>
      <c r="K746166" s="96"/>
      <c r="L746166" s="96"/>
    </row>
    <row r="746212" spans="9:12">
      <c r="I746212" s="63"/>
      <c r="J746212" s="96"/>
      <c r="K746212" s="96"/>
      <c r="L746212" s="96"/>
    </row>
    <row r="746258" spans="9:12">
      <c r="I746258" s="63"/>
      <c r="J746258" s="96"/>
      <c r="K746258" s="96"/>
      <c r="L746258" s="96"/>
    </row>
    <row r="746304" spans="9:12">
      <c r="I746304" s="63"/>
      <c r="J746304" s="96"/>
      <c r="K746304" s="96"/>
      <c r="L746304" s="96"/>
    </row>
    <row r="746350" spans="9:12">
      <c r="I746350" s="63"/>
      <c r="J746350" s="96"/>
      <c r="K746350" s="96"/>
      <c r="L746350" s="96"/>
    </row>
    <row r="746396" spans="9:12">
      <c r="I746396" s="63"/>
      <c r="J746396" s="96"/>
      <c r="K746396" s="96"/>
      <c r="L746396" s="96"/>
    </row>
    <row r="746442" spans="9:12">
      <c r="I746442" s="63"/>
      <c r="J746442" s="96"/>
      <c r="K746442" s="96"/>
      <c r="L746442" s="96"/>
    </row>
    <row r="746488" spans="9:12">
      <c r="I746488" s="63"/>
      <c r="J746488" s="96"/>
      <c r="K746488" s="96"/>
      <c r="L746488" s="96"/>
    </row>
    <row r="746534" spans="9:12">
      <c r="I746534" s="63"/>
      <c r="J746534" s="96"/>
      <c r="K746534" s="96"/>
      <c r="L746534" s="96"/>
    </row>
    <row r="746580" spans="9:12">
      <c r="I746580" s="63"/>
      <c r="J746580" s="96"/>
      <c r="K746580" s="96"/>
      <c r="L746580" s="96"/>
    </row>
    <row r="746626" spans="9:12">
      <c r="I746626" s="63"/>
      <c r="J746626" s="96"/>
      <c r="K746626" s="96"/>
      <c r="L746626" s="96"/>
    </row>
    <row r="746672" spans="9:12">
      <c r="I746672" s="63"/>
      <c r="J746672" s="96"/>
      <c r="K746672" s="96"/>
      <c r="L746672" s="96"/>
    </row>
    <row r="746718" spans="9:12">
      <c r="I746718" s="63"/>
      <c r="J746718" s="96"/>
      <c r="K746718" s="96"/>
      <c r="L746718" s="96"/>
    </row>
    <row r="746764" spans="9:12">
      <c r="I746764" s="63"/>
      <c r="J746764" s="96"/>
      <c r="K746764" s="96"/>
      <c r="L746764" s="96"/>
    </row>
    <row r="746810" spans="9:12">
      <c r="I746810" s="63"/>
      <c r="J746810" s="96"/>
      <c r="K746810" s="96"/>
      <c r="L746810" s="96"/>
    </row>
    <row r="746856" spans="9:12">
      <c r="I746856" s="63"/>
      <c r="J746856" s="96"/>
      <c r="K746856" s="96"/>
      <c r="L746856" s="96"/>
    </row>
    <row r="746902" spans="9:12">
      <c r="I746902" s="63"/>
      <c r="J746902" s="96"/>
      <c r="K746902" s="96"/>
      <c r="L746902" s="96"/>
    </row>
    <row r="746948" spans="9:12">
      <c r="I746948" s="63"/>
      <c r="J746948" s="96"/>
      <c r="K746948" s="96"/>
      <c r="L746948" s="96"/>
    </row>
    <row r="746994" spans="9:12">
      <c r="I746994" s="63"/>
      <c r="J746994" s="96"/>
      <c r="K746994" s="96"/>
      <c r="L746994" s="96"/>
    </row>
    <row r="747040" spans="9:12">
      <c r="I747040" s="63"/>
      <c r="J747040" s="96"/>
      <c r="K747040" s="96"/>
      <c r="L747040" s="96"/>
    </row>
    <row r="747086" spans="9:12">
      <c r="I747086" s="63"/>
      <c r="J747086" s="96"/>
      <c r="K747086" s="96"/>
      <c r="L747086" s="96"/>
    </row>
    <row r="747132" spans="9:12">
      <c r="I747132" s="63"/>
      <c r="J747132" s="96"/>
      <c r="K747132" s="96"/>
      <c r="L747132" s="96"/>
    </row>
    <row r="747178" spans="9:12">
      <c r="I747178" s="63"/>
      <c r="J747178" s="96"/>
      <c r="K747178" s="96"/>
      <c r="L747178" s="96"/>
    </row>
    <row r="747224" spans="9:12">
      <c r="I747224" s="63"/>
      <c r="J747224" s="96"/>
      <c r="K747224" s="96"/>
      <c r="L747224" s="96"/>
    </row>
    <row r="747270" spans="9:12">
      <c r="I747270" s="63"/>
      <c r="J747270" s="96"/>
      <c r="K747270" s="96"/>
      <c r="L747270" s="96"/>
    </row>
    <row r="747316" spans="9:12">
      <c r="I747316" s="63"/>
      <c r="J747316" s="96"/>
      <c r="K747316" s="96"/>
      <c r="L747316" s="96"/>
    </row>
    <row r="747362" spans="9:12">
      <c r="I747362" s="63"/>
      <c r="J747362" s="96"/>
      <c r="K747362" s="96"/>
      <c r="L747362" s="96"/>
    </row>
    <row r="747408" spans="9:12">
      <c r="I747408" s="63"/>
      <c r="J747408" s="96"/>
      <c r="K747408" s="96"/>
      <c r="L747408" s="96"/>
    </row>
    <row r="747454" spans="9:12">
      <c r="I747454" s="63"/>
      <c r="J747454" s="96"/>
      <c r="K747454" s="96"/>
      <c r="L747454" s="96"/>
    </row>
    <row r="747500" spans="9:12">
      <c r="I747500" s="63"/>
      <c r="J747500" s="96"/>
      <c r="K747500" s="96"/>
      <c r="L747500" s="96"/>
    </row>
    <row r="747546" spans="9:12">
      <c r="I747546" s="63"/>
      <c r="J747546" s="96"/>
      <c r="K747546" s="96"/>
      <c r="L747546" s="96"/>
    </row>
    <row r="747592" spans="9:12">
      <c r="I747592" s="63"/>
      <c r="J747592" s="96"/>
      <c r="K747592" s="96"/>
      <c r="L747592" s="96"/>
    </row>
    <row r="747638" spans="9:12">
      <c r="I747638" s="63"/>
      <c r="J747638" s="96"/>
      <c r="K747638" s="96"/>
      <c r="L747638" s="96"/>
    </row>
    <row r="747684" spans="9:12">
      <c r="I747684" s="63"/>
      <c r="J747684" s="96"/>
      <c r="K747684" s="96"/>
      <c r="L747684" s="96"/>
    </row>
    <row r="747730" spans="9:12">
      <c r="I747730" s="63"/>
      <c r="J747730" s="96"/>
      <c r="K747730" s="96"/>
      <c r="L747730" s="96"/>
    </row>
    <row r="747776" spans="9:12">
      <c r="I747776" s="63"/>
      <c r="J747776" s="96"/>
      <c r="K747776" s="96"/>
      <c r="L747776" s="96"/>
    </row>
    <row r="747822" spans="9:12">
      <c r="I747822" s="63"/>
      <c r="J747822" s="96"/>
      <c r="K747822" s="96"/>
      <c r="L747822" s="96"/>
    </row>
    <row r="747868" spans="9:12">
      <c r="I747868" s="63"/>
      <c r="J747868" s="96"/>
      <c r="K747868" s="96"/>
      <c r="L747868" s="96"/>
    </row>
    <row r="747914" spans="9:12">
      <c r="I747914" s="63"/>
      <c r="J747914" s="96"/>
      <c r="K747914" s="96"/>
      <c r="L747914" s="96"/>
    </row>
    <row r="747960" spans="9:12">
      <c r="I747960" s="63"/>
      <c r="J747960" s="96"/>
      <c r="K747960" s="96"/>
      <c r="L747960" s="96"/>
    </row>
    <row r="748006" spans="9:12">
      <c r="I748006" s="63"/>
      <c r="J748006" s="96"/>
      <c r="K748006" s="96"/>
      <c r="L748006" s="96"/>
    </row>
    <row r="748052" spans="9:12">
      <c r="I748052" s="63"/>
      <c r="J748052" s="96"/>
      <c r="K748052" s="96"/>
      <c r="L748052" s="96"/>
    </row>
    <row r="748098" spans="9:12">
      <c r="I748098" s="63"/>
      <c r="J748098" s="96"/>
      <c r="K748098" s="96"/>
      <c r="L748098" s="96"/>
    </row>
    <row r="748144" spans="9:12">
      <c r="I748144" s="63"/>
      <c r="J748144" s="96"/>
      <c r="K748144" s="96"/>
      <c r="L748144" s="96"/>
    </row>
    <row r="748190" spans="9:12">
      <c r="I748190" s="63"/>
      <c r="J748190" s="96"/>
      <c r="K748190" s="96"/>
      <c r="L748190" s="96"/>
    </row>
    <row r="748236" spans="9:12">
      <c r="I748236" s="63"/>
      <c r="J748236" s="96"/>
      <c r="K748236" s="96"/>
      <c r="L748236" s="96"/>
    </row>
    <row r="748282" spans="9:12">
      <c r="I748282" s="63"/>
      <c r="J748282" s="96"/>
      <c r="K748282" s="96"/>
      <c r="L748282" s="96"/>
    </row>
    <row r="748328" spans="9:12">
      <c r="I748328" s="63"/>
      <c r="J748328" s="96"/>
      <c r="K748328" s="96"/>
      <c r="L748328" s="96"/>
    </row>
    <row r="748374" spans="9:12">
      <c r="I748374" s="63"/>
      <c r="J748374" s="96"/>
      <c r="K748374" s="96"/>
      <c r="L748374" s="96"/>
    </row>
    <row r="748420" spans="9:12">
      <c r="I748420" s="63"/>
      <c r="J748420" s="96"/>
      <c r="K748420" s="96"/>
      <c r="L748420" s="96"/>
    </row>
    <row r="748466" spans="9:12">
      <c r="I748466" s="63"/>
      <c r="J748466" s="96"/>
      <c r="K748466" s="96"/>
      <c r="L748466" s="96"/>
    </row>
    <row r="748512" spans="9:12">
      <c r="I748512" s="63"/>
      <c r="J748512" s="96"/>
      <c r="K748512" s="96"/>
      <c r="L748512" s="96"/>
    </row>
    <row r="748558" spans="9:12">
      <c r="I748558" s="63"/>
      <c r="J748558" s="96"/>
      <c r="K748558" s="96"/>
      <c r="L748558" s="96"/>
    </row>
    <row r="748604" spans="9:12">
      <c r="I748604" s="63"/>
      <c r="J748604" s="96"/>
      <c r="K748604" s="96"/>
      <c r="L748604" s="96"/>
    </row>
    <row r="748650" spans="9:12">
      <c r="I748650" s="63"/>
      <c r="J748650" s="96"/>
      <c r="K748650" s="96"/>
      <c r="L748650" s="96"/>
    </row>
    <row r="748696" spans="9:12">
      <c r="I748696" s="63"/>
      <c r="J748696" s="96"/>
      <c r="K748696" s="96"/>
      <c r="L748696" s="96"/>
    </row>
    <row r="748742" spans="9:12">
      <c r="I748742" s="63"/>
      <c r="J748742" s="96"/>
      <c r="K748742" s="96"/>
      <c r="L748742" s="96"/>
    </row>
    <row r="748788" spans="9:12">
      <c r="I748788" s="63"/>
      <c r="J748788" s="96"/>
      <c r="K748788" s="96"/>
      <c r="L748788" s="96"/>
    </row>
    <row r="748834" spans="9:12">
      <c r="I748834" s="63"/>
      <c r="J748834" s="96"/>
      <c r="K748834" s="96"/>
      <c r="L748834" s="96"/>
    </row>
    <row r="748880" spans="9:12">
      <c r="I748880" s="63"/>
      <c r="J748880" s="96"/>
      <c r="K748880" s="96"/>
      <c r="L748880" s="96"/>
    </row>
    <row r="748926" spans="9:12">
      <c r="I748926" s="63"/>
      <c r="J748926" s="96"/>
      <c r="K748926" s="96"/>
      <c r="L748926" s="96"/>
    </row>
    <row r="748972" spans="9:12">
      <c r="I748972" s="63"/>
      <c r="J748972" s="96"/>
      <c r="K748972" s="96"/>
      <c r="L748972" s="96"/>
    </row>
    <row r="749018" spans="9:12">
      <c r="I749018" s="63"/>
      <c r="J749018" s="96"/>
      <c r="K749018" s="96"/>
      <c r="L749018" s="96"/>
    </row>
    <row r="749064" spans="9:12">
      <c r="I749064" s="63"/>
      <c r="J749064" s="96"/>
      <c r="K749064" s="96"/>
      <c r="L749064" s="96"/>
    </row>
    <row r="749110" spans="9:12">
      <c r="I749110" s="63"/>
      <c r="J749110" s="96"/>
      <c r="K749110" s="96"/>
      <c r="L749110" s="96"/>
    </row>
    <row r="749156" spans="9:12">
      <c r="I749156" s="63"/>
      <c r="J749156" s="96"/>
      <c r="K749156" s="96"/>
      <c r="L749156" s="96"/>
    </row>
    <row r="749202" spans="9:12">
      <c r="I749202" s="63"/>
      <c r="J749202" s="96"/>
      <c r="K749202" s="96"/>
      <c r="L749202" s="96"/>
    </row>
    <row r="749248" spans="9:12">
      <c r="I749248" s="63"/>
      <c r="J749248" s="96"/>
      <c r="K749248" s="96"/>
      <c r="L749248" s="96"/>
    </row>
    <row r="749294" spans="9:12">
      <c r="I749294" s="63"/>
      <c r="J749294" s="96"/>
      <c r="K749294" s="96"/>
      <c r="L749294" s="96"/>
    </row>
    <row r="749340" spans="9:12">
      <c r="I749340" s="63"/>
      <c r="J749340" s="96"/>
      <c r="K749340" s="96"/>
      <c r="L749340" s="96"/>
    </row>
    <row r="749386" spans="9:12">
      <c r="I749386" s="63"/>
      <c r="J749386" s="96"/>
      <c r="K749386" s="96"/>
      <c r="L749386" s="96"/>
    </row>
    <row r="749432" spans="9:12">
      <c r="I749432" s="63"/>
      <c r="J749432" s="96"/>
      <c r="K749432" s="96"/>
      <c r="L749432" s="96"/>
    </row>
    <row r="749478" spans="9:12">
      <c r="I749478" s="63"/>
      <c r="J749478" s="96"/>
      <c r="K749478" s="96"/>
      <c r="L749478" s="96"/>
    </row>
    <row r="749524" spans="9:12">
      <c r="I749524" s="63"/>
      <c r="J749524" s="96"/>
      <c r="K749524" s="96"/>
      <c r="L749524" s="96"/>
    </row>
    <row r="749570" spans="9:12">
      <c r="I749570" s="63"/>
      <c r="J749570" s="96"/>
      <c r="K749570" s="96"/>
      <c r="L749570" s="96"/>
    </row>
    <row r="749616" spans="9:12">
      <c r="I749616" s="63"/>
      <c r="J749616" s="96"/>
      <c r="K749616" s="96"/>
      <c r="L749616" s="96"/>
    </row>
    <row r="749662" spans="9:12">
      <c r="I749662" s="63"/>
      <c r="J749662" s="96"/>
      <c r="K749662" s="96"/>
      <c r="L749662" s="96"/>
    </row>
    <row r="749708" spans="9:12">
      <c r="I749708" s="63"/>
      <c r="J749708" s="96"/>
      <c r="K749708" s="96"/>
      <c r="L749708" s="96"/>
    </row>
    <row r="749754" spans="9:12">
      <c r="I749754" s="63"/>
      <c r="J749754" s="96"/>
      <c r="K749754" s="96"/>
      <c r="L749754" s="96"/>
    </row>
    <row r="749800" spans="9:12">
      <c r="I749800" s="63"/>
      <c r="J749800" s="96"/>
      <c r="K749800" s="96"/>
      <c r="L749800" s="96"/>
    </row>
    <row r="749846" spans="9:12">
      <c r="I749846" s="63"/>
      <c r="J749846" s="96"/>
      <c r="K749846" s="96"/>
      <c r="L749846" s="96"/>
    </row>
    <row r="749892" spans="9:12">
      <c r="I749892" s="63"/>
      <c r="J749892" s="96"/>
      <c r="K749892" s="96"/>
      <c r="L749892" s="96"/>
    </row>
    <row r="749938" spans="9:12">
      <c r="I749938" s="63"/>
      <c r="J749938" s="96"/>
      <c r="K749938" s="96"/>
      <c r="L749938" s="96"/>
    </row>
    <row r="749984" spans="9:12">
      <c r="I749984" s="63"/>
      <c r="J749984" s="96"/>
      <c r="K749984" s="96"/>
      <c r="L749984" s="96"/>
    </row>
    <row r="750030" spans="9:12">
      <c r="I750030" s="63"/>
      <c r="J750030" s="96"/>
      <c r="K750030" s="96"/>
      <c r="L750030" s="96"/>
    </row>
    <row r="750076" spans="9:12">
      <c r="I750076" s="63"/>
      <c r="J750076" s="96"/>
      <c r="K750076" s="96"/>
      <c r="L750076" s="96"/>
    </row>
    <row r="750122" spans="9:12">
      <c r="I750122" s="63"/>
      <c r="J750122" s="96"/>
      <c r="K750122" s="96"/>
      <c r="L750122" s="96"/>
    </row>
    <row r="750168" spans="9:12">
      <c r="I750168" s="63"/>
      <c r="J750168" s="96"/>
      <c r="K750168" s="96"/>
      <c r="L750168" s="96"/>
    </row>
    <row r="750214" spans="9:12">
      <c r="I750214" s="63"/>
      <c r="J750214" s="96"/>
      <c r="K750214" s="96"/>
      <c r="L750214" s="96"/>
    </row>
    <row r="750260" spans="9:12">
      <c r="I750260" s="63"/>
      <c r="J750260" s="96"/>
      <c r="K750260" s="96"/>
      <c r="L750260" s="96"/>
    </row>
    <row r="750306" spans="9:12">
      <c r="I750306" s="63"/>
      <c r="J750306" s="96"/>
      <c r="K750306" s="96"/>
      <c r="L750306" s="96"/>
    </row>
    <row r="750352" spans="9:12">
      <c r="I750352" s="63"/>
      <c r="J750352" s="96"/>
      <c r="K750352" s="96"/>
      <c r="L750352" s="96"/>
    </row>
    <row r="750398" spans="9:12">
      <c r="I750398" s="63"/>
      <c r="J750398" s="96"/>
      <c r="K750398" s="96"/>
      <c r="L750398" s="96"/>
    </row>
    <row r="750444" spans="9:12">
      <c r="I750444" s="63"/>
      <c r="J750444" s="96"/>
      <c r="K750444" s="96"/>
      <c r="L750444" s="96"/>
    </row>
    <row r="750490" spans="9:12">
      <c r="I750490" s="63"/>
      <c r="J750490" s="96"/>
      <c r="K750490" s="96"/>
      <c r="L750490" s="96"/>
    </row>
    <row r="750536" spans="9:12">
      <c r="I750536" s="63"/>
      <c r="J750536" s="96"/>
      <c r="K750536" s="96"/>
      <c r="L750536" s="96"/>
    </row>
    <row r="750582" spans="9:12">
      <c r="I750582" s="63"/>
      <c r="J750582" s="96"/>
      <c r="K750582" s="96"/>
      <c r="L750582" s="96"/>
    </row>
    <row r="750628" spans="9:12">
      <c r="I750628" s="63"/>
      <c r="J750628" s="96"/>
      <c r="K750628" s="96"/>
      <c r="L750628" s="96"/>
    </row>
    <row r="750674" spans="9:12">
      <c r="I750674" s="63"/>
      <c r="J750674" s="96"/>
      <c r="K750674" s="96"/>
      <c r="L750674" s="96"/>
    </row>
    <row r="750720" spans="9:12">
      <c r="I750720" s="63"/>
      <c r="J750720" s="96"/>
      <c r="K750720" s="96"/>
      <c r="L750720" s="96"/>
    </row>
    <row r="750766" spans="9:12">
      <c r="I750766" s="63"/>
      <c r="J750766" s="96"/>
      <c r="K750766" s="96"/>
      <c r="L750766" s="96"/>
    </row>
    <row r="750812" spans="9:12">
      <c r="I750812" s="63"/>
      <c r="J750812" s="96"/>
      <c r="K750812" s="96"/>
      <c r="L750812" s="96"/>
    </row>
    <row r="750858" spans="9:12">
      <c r="I750858" s="63"/>
      <c r="J750858" s="96"/>
      <c r="K750858" s="96"/>
      <c r="L750858" s="96"/>
    </row>
    <row r="750904" spans="9:12">
      <c r="I750904" s="63"/>
      <c r="J750904" s="96"/>
      <c r="K750904" s="96"/>
      <c r="L750904" s="96"/>
    </row>
    <row r="750950" spans="9:12">
      <c r="I750950" s="63"/>
      <c r="J750950" s="96"/>
      <c r="K750950" s="96"/>
      <c r="L750950" s="96"/>
    </row>
    <row r="750996" spans="9:12">
      <c r="I750996" s="63"/>
      <c r="J750996" s="96"/>
      <c r="K750996" s="96"/>
      <c r="L750996" s="96"/>
    </row>
    <row r="751042" spans="9:12">
      <c r="I751042" s="63"/>
      <c r="J751042" s="96"/>
      <c r="K751042" s="96"/>
      <c r="L751042" s="96"/>
    </row>
    <row r="751088" spans="9:12">
      <c r="I751088" s="63"/>
      <c r="J751088" s="96"/>
      <c r="K751088" s="96"/>
      <c r="L751088" s="96"/>
    </row>
    <row r="751134" spans="9:12">
      <c r="I751134" s="63"/>
      <c r="J751134" s="96"/>
      <c r="K751134" s="96"/>
      <c r="L751134" s="96"/>
    </row>
    <row r="751180" spans="9:12">
      <c r="I751180" s="63"/>
      <c r="J751180" s="96"/>
      <c r="K751180" s="96"/>
      <c r="L751180" s="96"/>
    </row>
    <row r="751226" spans="9:12">
      <c r="I751226" s="63"/>
      <c r="J751226" s="96"/>
      <c r="K751226" s="96"/>
      <c r="L751226" s="96"/>
    </row>
    <row r="751272" spans="9:12">
      <c r="I751272" s="63"/>
      <c r="J751272" s="96"/>
      <c r="K751272" s="96"/>
      <c r="L751272" s="96"/>
    </row>
    <row r="751318" spans="9:12">
      <c r="I751318" s="63"/>
      <c r="J751318" s="96"/>
      <c r="K751318" s="96"/>
      <c r="L751318" s="96"/>
    </row>
    <row r="751364" spans="9:12">
      <c r="I751364" s="63"/>
      <c r="J751364" s="96"/>
      <c r="K751364" s="96"/>
      <c r="L751364" s="96"/>
    </row>
    <row r="751410" spans="9:12">
      <c r="I751410" s="63"/>
      <c r="J751410" s="96"/>
      <c r="K751410" s="96"/>
      <c r="L751410" s="96"/>
    </row>
    <row r="751456" spans="9:12">
      <c r="I751456" s="63"/>
      <c r="J751456" s="96"/>
      <c r="K751456" s="96"/>
      <c r="L751456" s="96"/>
    </row>
    <row r="751502" spans="9:12">
      <c r="I751502" s="63"/>
      <c r="J751502" s="96"/>
      <c r="K751502" s="96"/>
      <c r="L751502" s="96"/>
    </row>
    <row r="751548" spans="9:12">
      <c r="I751548" s="63"/>
      <c r="J751548" s="96"/>
      <c r="K751548" s="96"/>
      <c r="L751548" s="96"/>
    </row>
    <row r="751594" spans="9:12">
      <c r="I751594" s="63"/>
      <c r="J751594" s="96"/>
      <c r="K751594" s="96"/>
      <c r="L751594" s="96"/>
    </row>
    <row r="751640" spans="9:12">
      <c r="I751640" s="63"/>
      <c r="J751640" s="96"/>
      <c r="K751640" s="96"/>
      <c r="L751640" s="96"/>
    </row>
    <row r="751686" spans="9:12">
      <c r="I751686" s="63"/>
      <c r="J751686" s="96"/>
      <c r="K751686" s="96"/>
      <c r="L751686" s="96"/>
    </row>
    <row r="751732" spans="9:12">
      <c r="I751732" s="63"/>
      <c r="J751732" s="96"/>
      <c r="K751732" s="96"/>
      <c r="L751732" s="96"/>
    </row>
    <row r="751778" spans="9:12">
      <c r="I751778" s="63"/>
      <c r="J751778" s="96"/>
      <c r="K751778" s="96"/>
      <c r="L751778" s="96"/>
    </row>
    <row r="751824" spans="9:12">
      <c r="I751824" s="63"/>
      <c r="J751824" s="96"/>
      <c r="K751824" s="96"/>
      <c r="L751824" s="96"/>
    </row>
    <row r="751870" spans="9:12">
      <c r="I751870" s="63"/>
      <c r="J751870" s="96"/>
      <c r="K751870" s="96"/>
      <c r="L751870" s="96"/>
    </row>
    <row r="751916" spans="9:12">
      <c r="I751916" s="63"/>
      <c r="J751916" s="96"/>
      <c r="K751916" s="96"/>
      <c r="L751916" s="96"/>
    </row>
    <row r="751962" spans="9:12">
      <c r="I751962" s="63"/>
      <c r="J751962" s="96"/>
      <c r="K751962" s="96"/>
      <c r="L751962" s="96"/>
    </row>
    <row r="752008" spans="9:12">
      <c r="I752008" s="63"/>
      <c r="J752008" s="96"/>
      <c r="K752008" s="96"/>
      <c r="L752008" s="96"/>
    </row>
    <row r="752054" spans="9:12">
      <c r="I752054" s="63"/>
      <c r="J752054" s="96"/>
      <c r="K752054" s="96"/>
      <c r="L752054" s="96"/>
    </row>
    <row r="752100" spans="9:12">
      <c r="I752100" s="63"/>
      <c r="J752100" s="96"/>
      <c r="K752100" s="96"/>
      <c r="L752100" s="96"/>
    </row>
    <row r="752146" spans="9:12">
      <c r="I752146" s="63"/>
      <c r="J752146" s="96"/>
      <c r="K752146" s="96"/>
      <c r="L752146" s="96"/>
    </row>
    <row r="752192" spans="9:12">
      <c r="I752192" s="63"/>
      <c r="J752192" s="96"/>
      <c r="K752192" s="96"/>
      <c r="L752192" s="96"/>
    </row>
    <row r="752238" spans="9:12">
      <c r="I752238" s="63"/>
      <c r="J752238" s="96"/>
      <c r="K752238" s="96"/>
      <c r="L752238" s="96"/>
    </row>
    <row r="752284" spans="9:12">
      <c r="I752284" s="63"/>
      <c r="J752284" s="96"/>
      <c r="K752284" s="96"/>
      <c r="L752284" s="96"/>
    </row>
    <row r="752330" spans="9:12">
      <c r="I752330" s="63"/>
      <c r="J752330" s="96"/>
      <c r="K752330" s="96"/>
      <c r="L752330" s="96"/>
    </row>
    <row r="752376" spans="9:12">
      <c r="I752376" s="63"/>
      <c r="J752376" s="96"/>
      <c r="K752376" s="96"/>
      <c r="L752376" s="96"/>
    </row>
    <row r="752422" spans="9:12">
      <c r="I752422" s="63"/>
      <c r="J752422" s="96"/>
      <c r="K752422" s="96"/>
      <c r="L752422" s="96"/>
    </row>
    <row r="752468" spans="9:12">
      <c r="I752468" s="63"/>
      <c r="J752468" s="96"/>
      <c r="K752468" s="96"/>
      <c r="L752468" s="96"/>
    </row>
    <row r="752514" spans="9:12">
      <c r="I752514" s="63"/>
      <c r="J752514" s="96"/>
      <c r="K752514" s="96"/>
      <c r="L752514" s="96"/>
    </row>
    <row r="752560" spans="9:12">
      <c r="I752560" s="63"/>
      <c r="J752560" s="96"/>
      <c r="K752560" s="96"/>
      <c r="L752560" s="96"/>
    </row>
    <row r="752606" spans="9:12">
      <c r="I752606" s="63"/>
      <c r="J752606" s="96"/>
      <c r="K752606" s="96"/>
      <c r="L752606" s="96"/>
    </row>
    <row r="752652" spans="9:12">
      <c r="I752652" s="63"/>
      <c r="J752652" s="96"/>
      <c r="K752652" s="96"/>
      <c r="L752652" s="96"/>
    </row>
    <row r="752698" spans="9:12">
      <c r="I752698" s="63"/>
      <c r="J752698" s="96"/>
      <c r="K752698" s="96"/>
      <c r="L752698" s="96"/>
    </row>
    <row r="752744" spans="9:12">
      <c r="I752744" s="63"/>
      <c r="J752744" s="96"/>
      <c r="K752744" s="96"/>
      <c r="L752744" s="96"/>
    </row>
    <row r="752790" spans="9:12">
      <c r="I752790" s="63"/>
      <c r="J752790" s="96"/>
      <c r="K752790" s="96"/>
      <c r="L752790" s="96"/>
    </row>
    <row r="752836" spans="9:12">
      <c r="I752836" s="63"/>
      <c r="J752836" s="96"/>
      <c r="K752836" s="96"/>
      <c r="L752836" s="96"/>
    </row>
    <row r="752882" spans="9:12">
      <c r="I752882" s="63"/>
      <c r="J752882" s="96"/>
      <c r="K752882" s="96"/>
      <c r="L752882" s="96"/>
    </row>
    <row r="752928" spans="9:12">
      <c r="I752928" s="63"/>
      <c r="J752928" s="96"/>
      <c r="K752928" s="96"/>
      <c r="L752928" s="96"/>
    </row>
    <row r="752974" spans="9:12">
      <c r="I752974" s="63"/>
      <c r="J752974" s="96"/>
      <c r="K752974" s="96"/>
      <c r="L752974" s="96"/>
    </row>
    <row r="753020" spans="9:12">
      <c r="I753020" s="63"/>
      <c r="J753020" s="96"/>
      <c r="K753020" s="96"/>
      <c r="L753020" s="96"/>
    </row>
    <row r="753066" spans="9:12">
      <c r="I753066" s="63"/>
      <c r="J753066" s="96"/>
      <c r="K753066" s="96"/>
      <c r="L753066" s="96"/>
    </row>
    <row r="753112" spans="9:12">
      <c r="I753112" s="63"/>
      <c r="J753112" s="96"/>
      <c r="K753112" s="96"/>
      <c r="L753112" s="96"/>
    </row>
    <row r="753158" spans="9:12">
      <c r="I753158" s="63"/>
      <c r="J753158" s="96"/>
      <c r="K753158" s="96"/>
      <c r="L753158" s="96"/>
    </row>
    <row r="753204" spans="9:12">
      <c r="I753204" s="63"/>
      <c r="J753204" s="96"/>
      <c r="K753204" s="96"/>
      <c r="L753204" s="96"/>
    </row>
    <row r="753250" spans="9:12">
      <c r="I753250" s="63"/>
      <c r="J753250" s="96"/>
      <c r="K753250" s="96"/>
      <c r="L753250" s="96"/>
    </row>
    <row r="753296" spans="9:12">
      <c r="I753296" s="63"/>
      <c r="J753296" s="96"/>
      <c r="K753296" s="96"/>
      <c r="L753296" s="96"/>
    </row>
    <row r="753342" spans="9:12">
      <c r="I753342" s="63"/>
      <c r="J753342" s="96"/>
      <c r="K753342" s="96"/>
      <c r="L753342" s="96"/>
    </row>
    <row r="753388" spans="9:12">
      <c r="I753388" s="63"/>
      <c r="J753388" s="96"/>
      <c r="K753388" s="96"/>
      <c r="L753388" s="96"/>
    </row>
    <row r="753434" spans="9:12">
      <c r="I753434" s="63"/>
      <c r="J753434" s="96"/>
      <c r="K753434" s="96"/>
      <c r="L753434" s="96"/>
    </row>
    <row r="753480" spans="9:12">
      <c r="I753480" s="63"/>
      <c r="J753480" s="96"/>
      <c r="K753480" s="96"/>
      <c r="L753480" s="96"/>
    </row>
    <row r="753526" spans="9:12">
      <c r="I753526" s="63"/>
      <c r="J753526" s="96"/>
      <c r="K753526" s="96"/>
      <c r="L753526" s="96"/>
    </row>
    <row r="753572" spans="9:12">
      <c r="I753572" s="63"/>
      <c r="J753572" s="96"/>
      <c r="K753572" s="96"/>
      <c r="L753572" s="96"/>
    </row>
    <row r="753618" spans="9:12">
      <c r="I753618" s="63"/>
      <c r="J753618" s="96"/>
      <c r="K753618" s="96"/>
      <c r="L753618" s="96"/>
    </row>
    <row r="753664" spans="9:12">
      <c r="I753664" s="63"/>
      <c r="J753664" s="96"/>
      <c r="K753664" s="96"/>
      <c r="L753664" s="96"/>
    </row>
    <row r="753710" spans="9:12">
      <c r="I753710" s="63"/>
      <c r="J753710" s="96"/>
      <c r="K753710" s="96"/>
      <c r="L753710" s="96"/>
    </row>
    <row r="753756" spans="9:12">
      <c r="I753756" s="63"/>
      <c r="J753756" s="96"/>
      <c r="K753756" s="96"/>
      <c r="L753756" s="96"/>
    </row>
    <row r="753802" spans="9:12">
      <c r="I753802" s="63"/>
      <c r="J753802" s="96"/>
      <c r="K753802" s="96"/>
      <c r="L753802" s="96"/>
    </row>
    <row r="753848" spans="9:12">
      <c r="I753848" s="63"/>
      <c r="J753848" s="96"/>
      <c r="K753848" s="96"/>
      <c r="L753848" s="96"/>
    </row>
    <row r="753894" spans="9:12">
      <c r="I753894" s="63"/>
      <c r="J753894" s="96"/>
      <c r="K753894" s="96"/>
      <c r="L753894" s="96"/>
    </row>
    <row r="753940" spans="9:12">
      <c r="I753940" s="63"/>
      <c r="J753940" s="96"/>
      <c r="K753940" s="96"/>
      <c r="L753940" s="96"/>
    </row>
    <row r="753986" spans="9:12">
      <c r="I753986" s="63"/>
      <c r="J753986" s="96"/>
      <c r="K753986" s="96"/>
      <c r="L753986" s="96"/>
    </row>
    <row r="754032" spans="9:12">
      <c r="I754032" s="63"/>
      <c r="J754032" s="96"/>
      <c r="K754032" s="96"/>
      <c r="L754032" s="96"/>
    </row>
    <row r="754078" spans="9:12">
      <c r="I754078" s="63"/>
      <c r="J754078" s="96"/>
      <c r="K754078" s="96"/>
      <c r="L754078" s="96"/>
    </row>
    <row r="754124" spans="9:12">
      <c r="I754124" s="63"/>
      <c r="J754124" s="96"/>
      <c r="K754124" s="96"/>
      <c r="L754124" s="96"/>
    </row>
    <row r="754170" spans="9:12">
      <c r="I754170" s="63"/>
      <c r="J754170" s="96"/>
      <c r="K754170" s="96"/>
      <c r="L754170" s="96"/>
    </row>
    <row r="754216" spans="9:12">
      <c r="I754216" s="63"/>
      <c r="J754216" s="96"/>
      <c r="K754216" s="96"/>
      <c r="L754216" s="96"/>
    </row>
    <row r="754262" spans="9:12">
      <c r="I754262" s="63"/>
      <c r="J754262" s="96"/>
      <c r="K754262" s="96"/>
      <c r="L754262" s="96"/>
    </row>
    <row r="754308" spans="9:12">
      <c r="I754308" s="63"/>
      <c r="J754308" s="96"/>
      <c r="K754308" s="96"/>
      <c r="L754308" s="96"/>
    </row>
    <row r="754354" spans="9:12">
      <c r="I754354" s="63"/>
      <c r="J754354" s="96"/>
      <c r="K754354" s="96"/>
      <c r="L754354" s="96"/>
    </row>
    <row r="754400" spans="9:12">
      <c r="I754400" s="63"/>
      <c r="J754400" s="96"/>
      <c r="K754400" s="96"/>
      <c r="L754400" s="96"/>
    </row>
    <row r="754446" spans="9:12">
      <c r="I754446" s="63"/>
      <c r="J754446" s="96"/>
      <c r="K754446" s="96"/>
      <c r="L754446" s="96"/>
    </row>
    <row r="754492" spans="9:12">
      <c r="I754492" s="63"/>
      <c r="J754492" s="96"/>
      <c r="K754492" s="96"/>
      <c r="L754492" s="96"/>
    </row>
    <row r="754538" spans="9:12">
      <c r="I754538" s="63"/>
      <c r="J754538" s="96"/>
      <c r="K754538" s="96"/>
      <c r="L754538" s="96"/>
    </row>
    <row r="754584" spans="9:12">
      <c r="I754584" s="63"/>
      <c r="J754584" s="96"/>
      <c r="K754584" s="96"/>
      <c r="L754584" s="96"/>
    </row>
    <row r="754630" spans="9:12">
      <c r="I754630" s="63"/>
      <c r="J754630" s="96"/>
      <c r="K754630" s="96"/>
      <c r="L754630" s="96"/>
    </row>
    <row r="754676" spans="9:12">
      <c r="I754676" s="63"/>
      <c r="J754676" s="96"/>
      <c r="K754676" s="96"/>
      <c r="L754676" s="96"/>
    </row>
    <row r="754722" spans="9:12">
      <c r="I754722" s="63"/>
      <c r="J754722" s="96"/>
      <c r="K754722" s="96"/>
      <c r="L754722" s="96"/>
    </row>
    <row r="754768" spans="9:12">
      <c r="I754768" s="63"/>
      <c r="J754768" s="96"/>
      <c r="K754768" s="96"/>
      <c r="L754768" s="96"/>
    </row>
    <row r="754814" spans="9:12">
      <c r="I754814" s="63"/>
      <c r="J754814" s="96"/>
      <c r="K754814" s="96"/>
      <c r="L754814" s="96"/>
    </row>
    <row r="754860" spans="9:12">
      <c r="I754860" s="63"/>
      <c r="J754860" s="96"/>
      <c r="K754860" s="96"/>
      <c r="L754860" s="96"/>
    </row>
    <row r="754906" spans="9:12">
      <c r="I754906" s="63"/>
      <c r="J754906" s="96"/>
      <c r="K754906" s="96"/>
      <c r="L754906" s="96"/>
    </row>
    <row r="754952" spans="9:12">
      <c r="I754952" s="63"/>
      <c r="J754952" s="96"/>
      <c r="K754952" s="96"/>
      <c r="L754952" s="96"/>
    </row>
    <row r="754998" spans="9:12">
      <c r="I754998" s="63"/>
      <c r="J754998" s="96"/>
      <c r="K754998" s="96"/>
      <c r="L754998" s="96"/>
    </row>
    <row r="755044" spans="9:12">
      <c r="I755044" s="63"/>
      <c r="J755044" s="96"/>
      <c r="K755044" s="96"/>
      <c r="L755044" s="96"/>
    </row>
    <row r="755090" spans="9:12">
      <c r="I755090" s="63"/>
      <c r="J755090" s="96"/>
      <c r="K755090" s="96"/>
      <c r="L755090" s="96"/>
    </row>
    <row r="755136" spans="9:12">
      <c r="I755136" s="63"/>
      <c r="J755136" s="96"/>
      <c r="K755136" s="96"/>
      <c r="L755136" s="96"/>
    </row>
    <row r="755182" spans="9:12">
      <c r="I755182" s="63"/>
      <c r="J755182" s="96"/>
      <c r="K755182" s="96"/>
      <c r="L755182" s="96"/>
    </row>
    <row r="755228" spans="9:12">
      <c r="I755228" s="63"/>
      <c r="J755228" s="96"/>
      <c r="K755228" s="96"/>
      <c r="L755228" s="96"/>
    </row>
    <row r="755274" spans="9:12">
      <c r="I755274" s="63"/>
      <c r="J755274" s="96"/>
      <c r="K755274" s="96"/>
      <c r="L755274" s="96"/>
    </row>
    <row r="755320" spans="9:12">
      <c r="I755320" s="63"/>
      <c r="J755320" s="96"/>
      <c r="K755320" s="96"/>
      <c r="L755320" s="96"/>
    </row>
    <row r="755366" spans="9:12">
      <c r="I755366" s="63"/>
      <c r="J755366" s="96"/>
      <c r="K755366" s="96"/>
      <c r="L755366" s="96"/>
    </row>
    <row r="755412" spans="9:12">
      <c r="I755412" s="63"/>
      <c r="J755412" s="96"/>
      <c r="K755412" s="96"/>
      <c r="L755412" s="96"/>
    </row>
    <row r="755458" spans="9:12">
      <c r="I755458" s="63"/>
      <c r="J755458" s="96"/>
      <c r="K755458" s="96"/>
      <c r="L755458" s="96"/>
    </row>
    <row r="755504" spans="9:12">
      <c r="I755504" s="63"/>
      <c r="J755504" s="96"/>
      <c r="K755504" s="96"/>
      <c r="L755504" s="96"/>
    </row>
    <row r="755550" spans="9:12">
      <c r="I755550" s="63"/>
      <c r="J755550" s="96"/>
      <c r="K755550" s="96"/>
      <c r="L755550" s="96"/>
    </row>
    <row r="755596" spans="9:12">
      <c r="I755596" s="63"/>
      <c r="J755596" s="96"/>
      <c r="K755596" s="96"/>
      <c r="L755596" s="96"/>
    </row>
    <row r="755642" spans="9:12">
      <c r="I755642" s="63"/>
      <c r="J755642" s="96"/>
      <c r="K755642" s="96"/>
      <c r="L755642" s="96"/>
    </row>
    <row r="755688" spans="9:12">
      <c r="I755688" s="63"/>
      <c r="J755688" s="96"/>
      <c r="K755688" s="96"/>
      <c r="L755688" s="96"/>
    </row>
    <row r="755734" spans="9:12">
      <c r="I755734" s="63"/>
      <c r="J755734" s="96"/>
      <c r="K755734" s="96"/>
      <c r="L755734" s="96"/>
    </row>
    <row r="755780" spans="9:12">
      <c r="I755780" s="63"/>
      <c r="J755780" s="96"/>
      <c r="K755780" s="96"/>
      <c r="L755780" s="96"/>
    </row>
    <row r="755826" spans="9:12">
      <c r="I755826" s="63"/>
      <c r="J755826" s="96"/>
      <c r="K755826" s="96"/>
      <c r="L755826" s="96"/>
    </row>
    <row r="755872" spans="9:12">
      <c r="I755872" s="63"/>
      <c r="J755872" s="96"/>
      <c r="K755872" s="96"/>
      <c r="L755872" s="96"/>
    </row>
    <row r="755918" spans="9:12">
      <c r="I755918" s="63"/>
      <c r="J755918" s="96"/>
      <c r="K755918" s="96"/>
      <c r="L755918" s="96"/>
    </row>
    <row r="755964" spans="9:12">
      <c r="I755964" s="63"/>
      <c r="J755964" s="96"/>
      <c r="K755964" s="96"/>
      <c r="L755964" s="96"/>
    </row>
    <row r="756010" spans="9:12">
      <c r="I756010" s="63"/>
      <c r="J756010" s="96"/>
      <c r="K756010" s="96"/>
      <c r="L756010" s="96"/>
    </row>
    <row r="756056" spans="9:12">
      <c r="I756056" s="63"/>
      <c r="J756056" s="96"/>
      <c r="K756056" s="96"/>
      <c r="L756056" s="96"/>
    </row>
    <row r="756102" spans="9:12">
      <c r="I756102" s="63"/>
      <c r="J756102" s="96"/>
      <c r="K756102" s="96"/>
      <c r="L756102" s="96"/>
    </row>
    <row r="756148" spans="9:12">
      <c r="I756148" s="63"/>
      <c r="J756148" s="96"/>
      <c r="K756148" s="96"/>
      <c r="L756148" s="96"/>
    </row>
    <row r="756194" spans="9:12">
      <c r="I756194" s="63"/>
      <c r="J756194" s="96"/>
      <c r="K756194" s="96"/>
      <c r="L756194" s="96"/>
    </row>
    <row r="756240" spans="9:12">
      <c r="I756240" s="63"/>
      <c r="J756240" s="96"/>
      <c r="K756240" s="96"/>
      <c r="L756240" s="96"/>
    </row>
    <row r="756286" spans="9:12">
      <c r="I756286" s="63"/>
      <c r="J756286" s="96"/>
      <c r="K756286" s="96"/>
      <c r="L756286" s="96"/>
    </row>
    <row r="756332" spans="9:12">
      <c r="I756332" s="63"/>
      <c r="J756332" s="96"/>
      <c r="K756332" s="96"/>
      <c r="L756332" s="96"/>
    </row>
    <row r="756378" spans="9:12">
      <c r="I756378" s="63"/>
      <c r="J756378" s="96"/>
      <c r="K756378" s="96"/>
      <c r="L756378" s="96"/>
    </row>
    <row r="756424" spans="9:12">
      <c r="I756424" s="63"/>
      <c r="J756424" s="96"/>
      <c r="K756424" s="96"/>
      <c r="L756424" s="96"/>
    </row>
    <row r="756470" spans="9:12">
      <c r="I756470" s="63"/>
      <c r="J756470" s="96"/>
      <c r="K756470" s="96"/>
      <c r="L756470" s="96"/>
    </row>
    <row r="756516" spans="9:12">
      <c r="I756516" s="63"/>
      <c r="J756516" s="96"/>
      <c r="K756516" s="96"/>
      <c r="L756516" s="96"/>
    </row>
    <row r="756562" spans="9:12">
      <c r="I756562" s="63"/>
      <c r="J756562" s="96"/>
      <c r="K756562" s="96"/>
      <c r="L756562" s="96"/>
    </row>
    <row r="756608" spans="9:12">
      <c r="I756608" s="63"/>
      <c r="J756608" s="96"/>
      <c r="K756608" s="96"/>
      <c r="L756608" s="96"/>
    </row>
    <row r="756654" spans="9:12">
      <c r="I756654" s="63"/>
      <c r="J756654" s="96"/>
      <c r="K756654" s="96"/>
      <c r="L756654" s="96"/>
    </row>
    <row r="756700" spans="9:12">
      <c r="I756700" s="63"/>
      <c r="J756700" s="96"/>
      <c r="K756700" s="96"/>
      <c r="L756700" s="96"/>
    </row>
    <row r="756746" spans="9:12">
      <c r="I756746" s="63"/>
      <c r="J756746" s="96"/>
      <c r="K756746" s="96"/>
      <c r="L756746" s="96"/>
    </row>
    <row r="756792" spans="9:12">
      <c r="I756792" s="63"/>
      <c r="J756792" s="96"/>
      <c r="K756792" s="96"/>
      <c r="L756792" s="96"/>
    </row>
    <row r="756838" spans="9:12">
      <c r="I756838" s="63"/>
      <c r="J756838" s="96"/>
      <c r="K756838" s="96"/>
      <c r="L756838" s="96"/>
    </row>
    <row r="756884" spans="9:12">
      <c r="I756884" s="63"/>
      <c r="J756884" s="96"/>
      <c r="K756884" s="96"/>
      <c r="L756884" s="96"/>
    </row>
    <row r="756930" spans="9:12">
      <c r="I756930" s="63"/>
      <c r="J756930" s="96"/>
      <c r="K756930" s="96"/>
      <c r="L756930" s="96"/>
    </row>
    <row r="756976" spans="9:12">
      <c r="I756976" s="63"/>
      <c r="J756976" s="96"/>
      <c r="K756976" s="96"/>
      <c r="L756976" s="96"/>
    </row>
    <row r="757022" spans="9:12">
      <c r="I757022" s="63"/>
      <c r="J757022" s="96"/>
      <c r="K757022" s="96"/>
      <c r="L757022" s="96"/>
    </row>
    <row r="757068" spans="9:12">
      <c r="I757068" s="63"/>
      <c r="J757068" s="96"/>
      <c r="K757068" s="96"/>
      <c r="L757068" s="96"/>
    </row>
    <row r="757114" spans="9:12">
      <c r="I757114" s="63"/>
      <c r="J757114" s="96"/>
      <c r="K757114" s="96"/>
      <c r="L757114" s="96"/>
    </row>
    <row r="757160" spans="9:12">
      <c r="I757160" s="63"/>
      <c r="J757160" s="96"/>
      <c r="K757160" s="96"/>
      <c r="L757160" s="96"/>
    </row>
    <row r="757206" spans="9:12">
      <c r="I757206" s="63"/>
      <c r="J757206" s="96"/>
      <c r="K757206" s="96"/>
      <c r="L757206" s="96"/>
    </row>
    <row r="757252" spans="9:12">
      <c r="I757252" s="63"/>
      <c r="J757252" s="96"/>
      <c r="K757252" s="96"/>
      <c r="L757252" s="96"/>
    </row>
    <row r="757298" spans="9:12">
      <c r="I757298" s="63"/>
      <c r="J757298" s="96"/>
      <c r="K757298" s="96"/>
      <c r="L757298" s="96"/>
    </row>
    <row r="757344" spans="9:12">
      <c r="I757344" s="63"/>
      <c r="J757344" s="96"/>
      <c r="K757344" s="96"/>
      <c r="L757344" s="96"/>
    </row>
    <row r="757390" spans="9:12">
      <c r="I757390" s="63"/>
      <c r="J757390" s="96"/>
      <c r="K757390" s="96"/>
      <c r="L757390" s="96"/>
    </row>
    <row r="757436" spans="9:12">
      <c r="I757436" s="63"/>
      <c r="J757436" s="96"/>
      <c r="K757436" s="96"/>
      <c r="L757436" s="96"/>
    </row>
    <row r="757482" spans="9:12">
      <c r="I757482" s="63"/>
      <c r="J757482" s="96"/>
      <c r="K757482" s="96"/>
      <c r="L757482" s="96"/>
    </row>
    <row r="757528" spans="9:12">
      <c r="I757528" s="63"/>
      <c r="J757528" s="96"/>
      <c r="K757528" s="96"/>
      <c r="L757528" s="96"/>
    </row>
    <row r="757574" spans="9:12">
      <c r="I757574" s="63"/>
      <c r="J757574" s="96"/>
      <c r="K757574" s="96"/>
      <c r="L757574" s="96"/>
    </row>
    <row r="757620" spans="9:12">
      <c r="I757620" s="63"/>
      <c r="J757620" s="96"/>
      <c r="K757620" s="96"/>
      <c r="L757620" s="96"/>
    </row>
    <row r="757666" spans="9:12">
      <c r="I757666" s="63"/>
      <c r="J757666" s="96"/>
      <c r="K757666" s="96"/>
      <c r="L757666" s="96"/>
    </row>
    <row r="757712" spans="9:12">
      <c r="I757712" s="63"/>
      <c r="J757712" s="96"/>
      <c r="K757712" s="96"/>
      <c r="L757712" s="96"/>
    </row>
    <row r="757758" spans="9:12">
      <c r="I757758" s="63"/>
      <c r="J757758" s="96"/>
      <c r="K757758" s="96"/>
      <c r="L757758" s="96"/>
    </row>
    <row r="757804" spans="9:12">
      <c r="I757804" s="63"/>
      <c r="J757804" s="96"/>
      <c r="K757804" s="96"/>
      <c r="L757804" s="96"/>
    </row>
    <row r="757850" spans="9:12">
      <c r="I757850" s="63"/>
      <c r="J757850" s="96"/>
      <c r="K757850" s="96"/>
      <c r="L757850" s="96"/>
    </row>
    <row r="757896" spans="9:12">
      <c r="I757896" s="63"/>
      <c r="J757896" s="96"/>
      <c r="K757896" s="96"/>
      <c r="L757896" s="96"/>
    </row>
    <row r="757942" spans="9:12">
      <c r="I757942" s="63"/>
      <c r="J757942" s="96"/>
      <c r="K757942" s="96"/>
      <c r="L757942" s="96"/>
    </row>
    <row r="757988" spans="9:12">
      <c r="I757988" s="63"/>
      <c r="J757988" s="96"/>
      <c r="K757988" s="96"/>
      <c r="L757988" s="96"/>
    </row>
    <row r="758034" spans="9:12">
      <c r="I758034" s="63"/>
      <c r="J758034" s="96"/>
      <c r="K758034" s="96"/>
      <c r="L758034" s="96"/>
    </row>
    <row r="758080" spans="9:12">
      <c r="I758080" s="63"/>
      <c r="J758080" s="96"/>
      <c r="K758080" s="96"/>
      <c r="L758080" s="96"/>
    </row>
    <row r="758126" spans="9:12">
      <c r="I758126" s="63"/>
      <c r="J758126" s="96"/>
      <c r="K758126" s="96"/>
      <c r="L758126" s="96"/>
    </row>
    <row r="758172" spans="9:12">
      <c r="I758172" s="63"/>
      <c r="J758172" s="96"/>
      <c r="K758172" s="96"/>
      <c r="L758172" s="96"/>
    </row>
    <row r="758218" spans="9:12">
      <c r="I758218" s="63"/>
      <c r="J758218" s="96"/>
      <c r="K758218" s="96"/>
      <c r="L758218" s="96"/>
    </row>
    <row r="758264" spans="9:12">
      <c r="I758264" s="63"/>
      <c r="J758264" s="96"/>
      <c r="K758264" s="96"/>
      <c r="L758264" s="96"/>
    </row>
    <row r="758310" spans="9:12">
      <c r="I758310" s="63"/>
      <c r="J758310" s="96"/>
      <c r="K758310" s="96"/>
      <c r="L758310" s="96"/>
    </row>
    <row r="758356" spans="9:12">
      <c r="I758356" s="63"/>
      <c r="J758356" s="96"/>
      <c r="K758356" s="96"/>
      <c r="L758356" s="96"/>
    </row>
    <row r="758402" spans="9:12">
      <c r="I758402" s="63"/>
      <c r="J758402" s="96"/>
      <c r="K758402" s="96"/>
      <c r="L758402" s="96"/>
    </row>
    <row r="758448" spans="9:12">
      <c r="I758448" s="63"/>
      <c r="J758448" s="96"/>
      <c r="K758448" s="96"/>
      <c r="L758448" s="96"/>
    </row>
    <row r="758494" spans="9:12">
      <c r="I758494" s="63"/>
      <c r="J758494" s="96"/>
      <c r="K758494" s="96"/>
      <c r="L758494" s="96"/>
    </row>
    <row r="758540" spans="9:12">
      <c r="I758540" s="63"/>
      <c r="J758540" s="96"/>
      <c r="K758540" s="96"/>
      <c r="L758540" s="96"/>
    </row>
    <row r="758586" spans="9:12">
      <c r="I758586" s="63"/>
      <c r="J758586" s="96"/>
      <c r="K758586" s="96"/>
      <c r="L758586" s="96"/>
    </row>
    <row r="758632" spans="9:12">
      <c r="I758632" s="63"/>
      <c r="J758632" s="96"/>
      <c r="K758632" s="96"/>
      <c r="L758632" s="96"/>
    </row>
    <row r="758678" spans="9:12">
      <c r="I758678" s="63"/>
      <c r="J758678" s="96"/>
      <c r="K758678" s="96"/>
      <c r="L758678" s="96"/>
    </row>
    <row r="758724" spans="9:12">
      <c r="I758724" s="63"/>
      <c r="J758724" s="96"/>
      <c r="K758724" s="96"/>
      <c r="L758724" s="96"/>
    </row>
    <row r="758770" spans="9:12">
      <c r="I758770" s="63"/>
      <c r="J758770" s="96"/>
      <c r="K758770" s="96"/>
      <c r="L758770" s="96"/>
    </row>
    <row r="758816" spans="9:12">
      <c r="I758816" s="63"/>
      <c r="J758816" s="96"/>
      <c r="K758816" s="96"/>
      <c r="L758816" s="96"/>
    </row>
    <row r="758862" spans="9:12">
      <c r="I758862" s="63"/>
      <c r="J758862" s="96"/>
      <c r="K758862" s="96"/>
      <c r="L758862" s="96"/>
    </row>
    <row r="758908" spans="9:12">
      <c r="I758908" s="63"/>
      <c r="J758908" s="96"/>
      <c r="K758908" s="96"/>
      <c r="L758908" s="96"/>
    </row>
    <row r="758954" spans="9:12">
      <c r="I758954" s="63"/>
      <c r="J758954" s="96"/>
      <c r="K758954" s="96"/>
      <c r="L758954" s="96"/>
    </row>
    <row r="759000" spans="9:12">
      <c r="I759000" s="63"/>
      <c r="J759000" s="96"/>
      <c r="K759000" s="96"/>
      <c r="L759000" s="96"/>
    </row>
    <row r="759046" spans="9:12">
      <c r="I759046" s="63"/>
      <c r="J759046" s="96"/>
      <c r="K759046" s="96"/>
      <c r="L759046" s="96"/>
    </row>
    <row r="759092" spans="9:12">
      <c r="I759092" s="63"/>
      <c r="J759092" s="96"/>
      <c r="K759092" s="96"/>
      <c r="L759092" s="96"/>
    </row>
    <row r="759138" spans="9:12">
      <c r="I759138" s="63"/>
      <c r="J759138" s="96"/>
      <c r="K759138" s="96"/>
      <c r="L759138" s="96"/>
    </row>
    <row r="759184" spans="9:12">
      <c r="I759184" s="63"/>
      <c r="J759184" s="96"/>
      <c r="K759184" s="96"/>
      <c r="L759184" s="96"/>
    </row>
    <row r="759230" spans="9:12">
      <c r="I759230" s="63"/>
      <c r="J759230" s="96"/>
      <c r="K759230" s="96"/>
      <c r="L759230" s="96"/>
    </row>
    <row r="759276" spans="9:12">
      <c r="I759276" s="63"/>
      <c r="J759276" s="96"/>
      <c r="K759276" s="96"/>
      <c r="L759276" s="96"/>
    </row>
    <row r="759322" spans="9:12">
      <c r="I759322" s="63"/>
      <c r="J759322" s="96"/>
      <c r="K759322" s="96"/>
      <c r="L759322" s="96"/>
    </row>
    <row r="759368" spans="9:12">
      <c r="I759368" s="63"/>
      <c r="J759368" s="96"/>
      <c r="K759368" s="96"/>
      <c r="L759368" s="96"/>
    </row>
    <row r="759414" spans="9:12">
      <c r="I759414" s="63"/>
      <c r="J759414" s="96"/>
      <c r="K759414" s="96"/>
      <c r="L759414" s="96"/>
    </row>
    <row r="759460" spans="9:12">
      <c r="I759460" s="63"/>
      <c r="J759460" s="96"/>
      <c r="K759460" s="96"/>
      <c r="L759460" s="96"/>
    </row>
    <row r="759506" spans="9:12">
      <c r="I759506" s="63"/>
      <c r="J759506" s="96"/>
      <c r="K759506" s="96"/>
      <c r="L759506" s="96"/>
    </row>
    <row r="759552" spans="9:12">
      <c r="I759552" s="63"/>
      <c r="J759552" s="96"/>
      <c r="K759552" s="96"/>
      <c r="L759552" s="96"/>
    </row>
    <row r="759598" spans="9:12">
      <c r="I759598" s="63"/>
      <c r="J759598" s="96"/>
      <c r="K759598" s="96"/>
      <c r="L759598" s="96"/>
    </row>
    <row r="759644" spans="9:12">
      <c r="I759644" s="63"/>
      <c r="J759644" s="96"/>
      <c r="K759644" s="96"/>
      <c r="L759644" s="96"/>
    </row>
    <row r="759690" spans="9:12">
      <c r="I759690" s="63"/>
      <c r="J759690" s="96"/>
      <c r="K759690" s="96"/>
      <c r="L759690" s="96"/>
    </row>
    <row r="759736" spans="9:12">
      <c r="I759736" s="63"/>
      <c r="J759736" s="96"/>
      <c r="K759736" s="96"/>
      <c r="L759736" s="96"/>
    </row>
    <row r="759782" spans="9:12">
      <c r="I759782" s="63"/>
      <c r="J759782" s="96"/>
      <c r="K759782" s="96"/>
      <c r="L759782" s="96"/>
    </row>
    <row r="759828" spans="9:12">
      <c r="I759828" s="63"/>
      <c r="J759828" s="96"/>
      <c r="K759828" s="96"/>
      <c r="L759828" s="96"/>
    </row>
    <row r="759874" spans="9:12">
      <c r="I759874" s="63"/>
      <c r="J759874" s="96"/>
      <c r="K759874" s="96"/>
      <c r="L759874" s="96"/>
    </row>
    <row r="759920" spans="9:12">
      <c r="I759920" s="63"/>
      <c r="J759920" s="96"/>
      <c r="K759920" s="96"/>
      <c r="L759920" s="96"/>
    </row>
    <row r="759966" spans="9:12">
      <c r="I759966" s="63"/>
      <c r="J759966" s="96"/>
      <c r="K759966" s="96"/>
      <c r="L759966" s="96"/>
    </row>
    <row r="760012" spans="9:12">
      <c r="I760012" s="63"/>
      <c r="J760012" s="96"/>
      <c r="K760012" s="96"/>
      <c r="L760012" s="96"/>
    </row>
    <row r="760058" spans="9:12">
      <c r="I760058" s="63"/>
      <c r="J760058" s="96"/>
      <c r="K760058" s="96"/>
      <c r="L760058" s="96"/>
    </row>
    <row r="760104" spans="9:12">
      <c r="I760104" s="63"/>
      <c r="J760104" s="96"/>
      <c r="K760104" s="96"/>
      <c r="L760104" s="96"/>
    </row>
    <row r="760150" spans="9:12">
      <c r="I760150" s="63"/>
      <c r="J760150" s="96"/>
      <c r="K760150" s="96"/>
      <c r="L760150" s="96"/>
    </row>
    <row r="760196" spans="9:12">
      <c r="I760196" s="63"/>
      <c r="J760196" s="96"/>
      <c r="K760196" s="96"/>
      <c r="L760196" s="96"/>
    </row>
    <row r="760242" spans="9:12">
      <c r="I760242" s="63"/>
      <c r="J760242" s="96"/>
      <c r="K760242" s="96"/>
      <c r="L760242" s="96"/>
    </row>
    <row r="760288" spans="9:12">
      <c r="I760288" s="63"/>
      <c r="J760288" s="96"/>
      <c r="K760288" s="96"/>
      <c r="L760288" s="96"/>
    </row>
    <row r="760334" spans="9:12">
      <c r="I760334" s="63"/>
      <c r="J760334" s="96"/>
      <c r="K760334" s="96"/>
      <c r="L760334" s="96"/>
    </row>
    <row r="760380" spans="9:12">
      <c r="I760380" s="63"/>
      <c r="J760380" s="96"/>
      <c r="K760380" s="96"/>
      <c r="L760380" s="96"/>
    </row>
    <row r="760426" spans="9:12">
      <c r="I760426" s="63"/>
      <c r="J760426" s="96"/>
      <c r="K760426" s="96"/>
      <c r="L760426" s="96"/>
    </row>
    <row r="760472" spans="9:12">
      <c r="I760472" s="63"/>
      <c r="J760472" s="96"/>
      <c r="K760472" s="96"/>
      <c r="L760472" s="96"/>
    </row>
    <row r="760518" spans="9:12">
      <c r="I760518" s="63"/>
      <c r="J760518" s="96"/>
      <c r="K760518" s="96"/>
      <c r="L760518" s="96"/>
    </row>
    <row r="760564" spans="9:12">
      <c r="I760564" s="63"/>
      <c r="J760564" s="96"/>
      <c r="K760564" s="96"/>
      <c r="L760564" s="96"/>
    </row>
    <row r="760610" spans="9:12">
      <c r="I760610" s="63"/>
      <c r="J760610" s="96"/>
      <c r="K760610" s="96"/>
      <c r="L760610" s="96"/>
    </row>
    <row r="760656" spans="9:12">
      <c r="I760656" s="63"/>
      <c r="J760656" s="96"/>
      <c r="K760656" s="96"/>
      <c r="L760656" s="96"/>
    </row>
    <row r="760702" spans="9:12">
      <c r="I760702" s="63"/>
      <c r="J760702" s="96"/>
      <c r="K760702" s="96"/>
      <c r="L760702" s="96"/>
    </row>
    <row r="760748" spans="9:12">
      <c r="I760748" s="63"/>
      <c r="J760748" s="96"/>
      <c r="K760748" s="96"/>
      <c r="L760748" s="96"/>
    </row>
    <row r="760794" spans="9:12">
      <c r="I760794" s="63"/>
      <c r="J760794" s="96"/>
      <c r="K760794" s="96"/>
      <c r="L760794" s="96"/>
    </row>
    <row r="760840" spans="9:12">
      <c r="I760840" s="63"/>
      <c r="J760840" s="96"/>
      <c r="K760840" s="96"/>
      <c r="L760840" s="96"/>
    </row>
    <row r="760886" spans="9:12">
      <c r="I760886" s="63"/>
      <c r="J760886" s="96"/>
      <c r="K760886" s="96"/>
      <c r="L760886" s="96"/>
    </row>
    <row r="760932" spans="9:12">
      <c r="I760932" s="63"/>
      <c r="J760932" s="96"/>
      <c r="K760932" s="96"/>
      <c r="L760932" s="96"/>
    </row>
    <row r="760978" spans="9:12">
      <c r="I760978" s="63"/>
      <c r="J760978" s="96"/>
      <c r="K760978" s="96"/>
      <c r="L760978" s="96"/>
    </row>
    <row r="761024" spans="9:12">
      <c r="I761024" s="63"/>
      <c r="J761024" s="96"/>
      <c r="K761024" s="96"/>
      <c r="L761024" s="96"/>
    </row>
    <row r="761070" spans="9:12">
      <c r="I761070" s="63"/>
      <c r="J761070" s="96"/>
      <c r="K761070" s="96"/>
      <c r="L761070" s="96"/>
    </row>
    <row r="761116" spans="9:12">
      <c r="I761116" s="63"/>
      <c r="J761116" s="96"/>
      <c r="K761116" s="96"/>
      <c r="L761116" s="96"/>
    </row>
    <row r="761162" spans="9:12">
      <c r="I761162" s="63"/>
      <c r="J761162" s="96"/>
      <c r="K761162" s="96"/>
      <c r="L761162" s="96"/>
    </row>
    <row r="761208" spans="9:12">
      <c r="I761208" s="63"/>
      <c r="J761208" s="96"/>
      <c r="K761208" s="96"/>
      <c r="L761208" s="96"/>
    </row>
    <row r="761254" spans="9:12">
      <c r="I761254" s="63"/>
      <c r="J761254" s="96"/>
      <c r="K761254" s="96"/>
      <c r="L761254" s="96"/>
    </row>
    <row r="761300" spans="9:12">
      <c r="I761300" s="63"/>
      <c r="J761300" s="96"/>
      <c r="K761300" s="96"/>
      <c r="L761300" s="96"/>
    </row>
    <row r="761346" spans="9:12">
      <c r="I761346" s="63"/>
      <c r="J761346" s="96"/>
      <c r="K761346" s="96"/>
      <c r="L761346" s="96"/>
    </row>
    <row r="761392" spans="9:12">
      <c r="I761392" s="63"/>
      <c r="J761392" s="96"/>
      <c r="K761392" s="96"/>
      <c r="L761392" s="96"/>
    </row>
    <row r="761438" spans="9:12">
      <c r="I761438" s="63"/>
      <c r="J761438" s="96"/>
      <c r="K761438" s="96"/>
      <c r="L761438" s="96"/>
    </row>
    <row r="761484" spans="9:12">
      <c r="I761484" s="63"/>
      <c r="J761484" s="96"/>
      <c r="K761484" s="96"/>
      <c r="L761484" s="96"/>
    </row>
    <row r="761530" spans="9:12">
      <c r="I761530" s="63"/>
      <c r="J761530" s="96"/>
      <c r="K761530" s="96"/>
      <c r="L761530" s="96"/>
    </row>
    <row r="761576" spans="9:12">
      <c r="I761576" s="63"/>
      <c r="J761576" s="96"/>
      <c r="K761576" s="96"/>
      <c r="L761576" s="96"/>
    </row>
    <row r="761622" spans="9:12">
      <c r="I761622" s="63"/>
      <c r="J761622" s="96"/>
      <c r="K761622" s="96"/>
      <c r="L761622" s="96"/>
    </row>
    <row r="761668" spans="9:12">
      <c r="I761668" s="63"/>
      <c r="J761668" s="96"/>
      <c r="K761668" s="96"/>
      <c r="L761668" s="96"/>
    </row>
    <row r="761714" spans="9:12">
      <c r="I761714" s="63"/>
      <c r="J761714" s="96"/>
      <c r="K761714" s="96"/>
      <c r="L761714" s="96"/>
    </row>
    <row r="761760" spans="9:12">
      <c r="I761760" s="63"/>
      <c r="J761760" s="96"/>
      <c r="K761760" s="96"/>
      <c r="L761760" s="96"/>
    </row>
    <row r="761806" spans="9:12">
      <c r="I761806" s="63"/>
      <c r="J761806" s="96"/>
      <c r="K761806" s="96"/>
      <c r="L761806" s="96"/>
    </row>
    <row r="761852" spans="9:12">
      <c r="I761852" s="63"/>
      <c r="J761852" s="96"/>
      <c r="K761852" s="96"/>
      <c r="L761852" s="96"/>
    </row>
    <row r="761898" spans="9:12">
      <c r="I761898" s="63"/>
      <c r="J761898" s="96"/>
      <c r="K761898" s="96"/>
      <c r="L761898" s="96"/>
    </row>
    <row r="761944" spans="9:12">
      <c r="I761944" s="63"/>
      <c r="J761944" s="96"/>
      <c r="K761944" s="96"/>
      <c r="L761944" s="96"/>
    </row>
    <row r="761990" spans="9:12">
      <c r="I761990" s="63"/>
      <c r="J761990" s="96"/>
      <c r="K761990" s="96"/>
      <c r="L761990" s="96"/>
    </row>
    <row r="762036" spans="9:12">
      <c r="I762036" s="63"/>
      <c r="J762036" s="96"/>
      <c r="K762036" s="96"/>
      <c r="L762036" s="96"/>
    </row>
    <row r="762082" spans="9:12">
      <c r="I762082" s="63"/>
      <c r="J762082" s="96"/>
      <c r="K762082" s="96"/>
      <c r="L762082" s="96"/>
    </row>
    <row r="762128" spans="9:12">
      <c r="I762128" s="63"/>
      <c r="J762128" s="96"/>
      <c r="K762128" s="96"/>
      <c r="L762128" s="96"/>
    </row>
    <row r="762174" spans="9:12">
      <c r="I762174" s="63"/>
      <c r="J762174" s="96"/>
      <c r="K762174" s="96"/>
      <c r="L762174" s="96"/>
    </row>
    <row r="762220" spans="9:12">
      <c r="I762220" s="63"/>
      <c r="J762220" s="96"/>
      <c r="K762220" s="96"/>
      <c r="L762220" s="96"/>
    </row>
    <row r="762266" spans="9:12">
      <c r="I762266" s="63"/>
      <c r="J762266" s="96"/>
      <c r="K762266" s="96"/>
      <c r="L762266" s="96"/>
    </row>
    <row r="762312" spans="9:12">
      <c r="I762312" s="63"/>
      <c r="J762312" s="96"/>
      <c r="K762312" s="96"/>
      <c r="L762312" s="96"/>
    </row>
    <row r="762358" spans="9:12">
      <c r="I762358" s="63"/>
      <c r="J762358" s="96"/>
      <c r="K762358" s="96"/>
      <c r="L762358" s="96"/>
    </row>
    <row r="762404" spans="9:12">
      <c r="I762404" s="63"/>
      <c r="J762404" s="96"/>
      <c r="K762404" s="96"/>
      <c r="L762404" s="96"/>
    </row>
    <row r="762450" spans="9:12">
      <c r="I762450" s="63"/>
      <c r="J762450" s="96"/>
      <c r="K762450" s="96"/>
      <c r="L762450" s="96"/>
    </row>
    <row r="762496" spans="9:12">
      <c r="I762496" s="63"/>
      <c r="J762496" s="96"/>
      <c r="K762496" s="96"/>
      <c r="L762496" s="96"/>
    </row>
    <row r="762542" spans="9:12">
      <c r="I762542" s="63"/>
      <c r="J762542" s="96"/>
      <c r="K762542" s="96"/>
      <c r="L762542" s="96"/>
    </row>
    <row r="762588" spans="9:12">
      <c r="I762588" s="63"/>
      <c r="J762588" s="96"/>
      <c r="K762588" s="96"/>
      <c r="L762588" s="96"/>
    </row>
    <row r="762634" spans="9:12">
      <c r="I762634" s="63"/>
      <c r="J762634" s="96"/>
      <c r="K762634" s="96"/>
      <c r="L762634" s="96"/>
    </row>
    <row r="762680" spans="9:12">
      <c r="I762680" s="63"/>
      <c r="J762680" s="96"/>
      <c r="K762680" s="96"/>
      <c r="L762680" s="96"/>
    </row>
    <row r="762726" spans="9:12">
      <c r="I762726" s="63"/>
      <c r="J762726" s="96"/>
      <c r="K762726" s="96"/>
      <c r="L762726" s="96"/>
    </row>
    <row r="762772" spans="9:12">
      <c r="I762772" s="63"/>
      <c r="J762772" s="96"/>
      <c r="K762772" s="96"/>
      <c r="L762772" s="96"/>
    </row>
    <row r="762818" spans="9:12">
      <c r="I762818" s="63"/>
      <c r="J762818" s="96"/>
      <c r="K762818" s="96"/>
      <c r="L762818" s="96"/>
    </row>
    <row r="762864" spans="9:12">
      <c r="I762864" s="63"/>
      <c r="J762864" s="96"/>
      <c r="K762864" s="96"/>
      <c r="L762864" s="96"/>
    </row>
    <row r="762910" spans="9:12">
      <c r="I762910" s="63"/>
      <c r="J762910" s="96"/>
      <c r="K762910" s="96"/>
      <c r="L762910" s="96"/>
    </row>
    <row r="762956" spans="9:12">
      <c r="I762956" s="63"/>
      <c r="J762956" s="96"/>
      <c r="K762956" s="96"/>
      <c r="L762956" s="96"/>
    </row>
    <row r="763002" spans="9:12">
      <c r="I763002" s="63"/>
      <c r="J763002" s="96"/>
      <c r="K763002" s="96"/>
      <c r="L763002" s="96"/>
    </row>
    <row r="763048" spans="9:12">
      <c r="I763048" s="63"/>
      <c r="J763048" s="96"/>
      <c r="K763048" s="96"/>
      <c r="L763048" s="96"/>
    </row>
    <row r="763094" spans="9:12">
      <c r="I763094" s="63"/>
      <c r="J763094" s="96"/>
      <c r="K763094" s="96"/>
      <c r="L763094" s="96"/>
    </row>
    <row r="763140" spans="9:12">
      <c r="I763140" s="63"/>
      <c r="J763140" s="96"/>
      <c r="K763140" s="96"/>
      <c r="L763140" s="96"/>
    </row>
    <row r="763186" spans="9:12">
      <c r="I763186" s="63"/>
      <c r="J763186" s="96"/>
      <c r="K763186" s="96"/>
      <c r="L763186" s="96"/>
    </row>
    <row r="763232" spans="9:12">
      <c r="I763232" s="63"/>
      <c r="J763232" s="96"/>
      <c r="K763232" s="96"/>
      <c r="L763232" s="96"/>
    </row>
    <row r="763278" spans="9:12">
      <c r="I763278" s="63"/>
      <c r="J763278" s="96"/>
      <c r="K763278" s="96"/>
      <c r="L763278" s="96"/>
    </row>
    <row r="763324" spans="9:12">
      <c r="I763324" s="63"/>
      <c r="J763324" s="96"/>
      <c r="K763324" s="96"/>
      <c r="L763324" s="96"/>
    </row>
    <row r="763370" spans="9:12">
      <c r="I763370" s="63"/>
      <c r="J763370" s="96"/>
      <c r="K763370" s="96"/>
      <c r="L763370" s="96"/>
    </row>
    <row r="763416" spans="9:12">
      <c r="I763416" s="63"/>
      <c r="J763416" s="96"/>
      <c r="K763416" s="96"/>
      <c r="L763416" s="96"/>
    </row>
    <row r="763462" spans="9:12">
      <c r="I763462" s="63"/>
      <c r="J763462" s="96"/>
      <c r="K763462" s="96"/>
      <c r="L763462" s="96"/>
    </row>
    <row r="763508" spans="9:12">
      <c r="I763508" s="63"/>
      <c r="J763508" s="96"/>
      <c r="K763508" s="96"/>
      <c r="L763508" s="96"/>
    </row>
    <row r="763554" spans="9:12">
      <c r="I763554" s="63"/>
      <c r="J763554" s="96"/>
      <c r="K763554" s="96"/>
      <c r="L763554" s="96"/>
    </row>
    <row r="763600" spans="9:12">
      <c r="I763600" s="63"/>
      <c r="J763600" s="96"/>
      <c r="K763600" s="96"/>
      <c r="L763600" s="96"/>
    </row>
    <row r="763646" spans="9:12">
      <c r="I763646" s="63"/>
      <c r="J763646" s="96"/>
      <c r="K763646" s="96"/>
      <c r="L763646" s="96"/>
    </row>
    <row r="763692" spans="9:12">
      <c r="I763692" s="63"/>
      <c r="J763692" s="96"/>
      <c r="K763692" s="96"/>
      <c r="L763692" s="96"/>
    </row>
    <row r="763738" spans="9:12">
      <c r="I763738" s="63"/>
      <c r="J763738" s="96"/>
      <c r="K763738" s="96"/>
      <c r="L763738" s="96"/>
    </row>
    <row r="763784" spans="9:12">
      <c r="I763784" s="63"/>
      <c r="J763784" s="96"/>
      <c r="K763784" s="96"/>
      <c r="L763784" s="96"/>
    </row>
    <row r="763830" spans="9:12">
      <c r="I763830" s="63"/>
      <c r="J763830" s="96"/>
      <c r="K763830" s="96"/>
      <c r="L763830" s="96"/>
    </row>
    <row r="763876" spans="9:12">
      <c r="I763876" s="63"/>
      <c r="J763876" s="96"/>
      <c r="K763876" s="96"/>
      <c r="L763876" s="96"/>
    </row>
    <row r="763922" spans="9:12">
      <c r="I763922" s="63"/>
      <c r="J763922" s="96"/>
      <c r="K763922" s="96"/>
      <c r="L763922" s="96"/>
    </row>
    <row r="763968" spans="9:12">
      <c r="I763968" s="63"/>
      <c r="J763968" s="96"/>
      <c r="K763968" s="96"/>
      <c r="L763968" s="96"/>
    </row>
    <row r="764014" spans="9:12">
      <c r="I764014" s="63"/>
      <c r="J764014" s="96"/>
      <c r="K764014" s="96"/>
      <c r="L764014" s="96"/>
    </row>
    <row r="764060" spans="9:12">
      <c r="I764060" s="63"/>
      <c r="J764060" s="96"/>
      <c r="K764060" s="96"/>
      <c r="L764060" s="96"/>
    </row>
    <row r="764106" spans="9:12">
      <c r="I764106" s="63"/>
      <c r="J764106" s="96"/>
      <c r="K764106" s="96"/>
      <c r="L764106" s="96"/>
    </row>
    <row r="764152" spans="9:12">
      <c r="I764152" s="63"/>
      <c r="J764152" s="96"/>
      <c r="K764152" s="96"/>
      <c r="L764152" s="96"/>
    </row>
    <row r="764198" spans="9:12">
      <c r="I764198" s="63"/>
      <c r="J764198" s="96"/>
      <c r="K764198" s="96"/>
      <c r="L764198" s="96"/>
    </row>
    <row r="764244" spans="9:12">
      <c r="I764244" s="63"/>
      <c r="J764244" s="96"/>
      <c r="K764244" s="96"/>
      <c r="L764244" s="96"/>
    </row>
    <row r="764290" spans="9:12">
      <c r="I764290" s="63"/>
      <c r="J764290" s="96"/>
      <c r="K764290" s="96"/>
      <c r="L764290" s="96"/>
    </row>
    <row r="764336" spans="9:12">
      <c r="I764336" s="63"/>
      <c r="J764336" s="96"/>
      <c r="K764336" s="96"/>
      <c r="L764336" s="96"/>
    </row>
    <row r="764382" spans="9:12">
      <c r="I764382" s="63"/>
      <c r="J764382" s="96"/>
      <c r="K764382" s="96"/>
      <c r="L764382" s="96"/>
    </row>
    <row r="764428" spans="9:12">
      <c r="I764428" s="63"/>
      <c r="J764428" s="96"/>
      <c r="K764428" s="96"/>
      <c r="L764428" s="96"/>
    </row>
    <row r="764474" spans="9:12">
      <c r="I764474" s="63"/>
      <c r="J764474" s="96"/>
      <c r="K764474" s="96"/>
      <c r="L764474" s="96"/>
    </row>
    <row r="764520" spans="9:12">
      <c r="I764520" s="63"/>
      <c r="J764520" s="96"/>
      <c r="K764520" s="96"/>
      <c r="L764520" s="96"/>
    </row>
    <row r="764566" spans="9:12">
      <c r="I764566" s="63"/>
      <c r="J764566" s="96"/>
      <c r="K764566" s="96"/>
      <c r="L764566" s="96"/>
    </row>
    <row r="764612" spans="9:12">
      <c r="I764612" s="63"/>
      <c r="J764612" s="96"/>
      <c r="K764612" s="96"/>
      <c r="L764612" s="96"/>
    </row>
    <row r="764658" spans="9:12">
      <c r="I764658" s="63"/>
      <c r="J764658" s="96"/>
      <c r="K764658" s="96"/>
      <c r="L764658" s="96"/>
    </row>
    <row r="764704" spans="9:12">
      <c r="I764704" s="63"/>
      <c r="J764704" s="96"/>
      <c r="K764704" s="96"/>
      <c r="L764704" s="96"/>
    </row>
    <row r="764750" spans="9:12">
      <c r="I764750" s="63"/>
      <c r="J764750" s="96"/>
      <c r="K764750" s="96"/>
      <c r="L764750" s="96"/>
    </row>
    <row r="764796" spans="9:12">
      <c r="I764796" s="63"/>
      <c r="J764796" s="96"/>
      <c r="K764796" s="96"/>
      <c r="L764796" s="96"/>
    </row>
    <row r="764842" spans="9:12">
      <c r="I764842" s="63"/>
      <c r="J764842" s="96"/>
      <c r="K764842" s="96"/>
      <c r="L764842" s="96"/>
    </row>
    <row r="764888" spans="9:12">
      <c r="I764888" s="63"/>
      <c r="J764888" s="96"/>
      <c r="K764888" s="96"/>
      <c r="L764888" s="96"/>
    </row>
    <row r="764934" spans="9:12">
      <c r="I764934" s="63"/>
      <c r="J764934" s="96"/>
      <c r="K764934" s="96"/>
      <c r="L764934" s="96"/>
    </row>
    <row r="764980" spans="9:12">
      <c r="I764980" s="63"/>
      <c r="J764980" s="96"/>
      <c r="K764980" s="96"/>
      <c r="L764980" s="96"/>
    </row>
    <row r="765026" spans="9:12">
      <c r="I765026" s="63"/>
      <c r="J765026" s="96"/>
      <c r="K765026" s="96"/>
      <c r="L765026" s="96"/>
    </row>
    <row r="765072" spans="9:12">
      <c r="I765072" s="63"/>
      <c r="J765072" s="96"/>
      <c r="K765072" s="96"/>
      <c r="L765072" s="96"/>
    </row>
    <row r="765118" spans="9:12">
      <c r="I765118" s="63"/>
      <c r="J765118" s="96"/>
      <c r="K765118" s="96"/>
      <c r="L765118" s="96"/>
    </row>
    <row r="765164" spans="9:12">
      <c r="I765164" s="63"/>
      <c r="J765164" s="96"/>
      <c r="K765164" s="96"/>
      <c r="L765164" s="96"/>
    </row>
    <row r="765210" spans="9:12">
      <c r="I765210" s="63"/>
      <c r="J765210" s="96"/>
      <c r="K765210" s="96"/>
      <c r="L765210" s="96"/>
    </row>
    <row r="765256" spans="9:12">
      <c r="I765256" s="63"/>
      <c r="J765256" s="96"/>
      <c r="K765256" s="96"/>
      <c r="L765256" s="96"/>
    </row>
    <row r="765302" spans="9:12">
      <c r="I765302" s="63"/>
      <c r="J765302" s="96"/>
      <c r="K765302" s="96"/>
      <c r="L765302" s="96"/>
    </row>
    <row r="765348" spans="9:12">
      <c r="I765348" s="63"/>
      <c r="J765348" s="96"/>
      <c r="K765348" s="96"/>
      <c r="L765348" s="96"/>
    </row>
    <row r="765394" spans="9:12">
      <c r="I765394" s="63"/>
      <c r="J765394" s="96"/>
      <c r="K765394" s="96"/>
      <c r="L765394" s="96"/>
    </row>
    <row r="765440" spans="9:12">
      <c r="I765440" s="63"/>
      <c r="J765440" s="96"/>
      <c r="K765440" s="96"/>
      <c r="L765440" s="96"/>
    </row>
    <row r="765486" spans="9:12">
      <c r="I765486" s="63"/>
      <c r="J765486" s="96"/>
      <c r="K765486" s="96"/>
      <c r="L765486" s="96"/>
    </row>
    <row r="765532" spans="9:12">
      <c r="I765532" s="63"/>
      <c r="J765532" s="96"/>
      <c r="K765532" s="96"/>
      <c r="L765532" s="96"/>
    </row>
    <row r="765578" spans="9:12">
      <c r="I765578" s="63"/>
      <c r="J765578" s="96"/>
      <c r="K765578" s="96"/>
      <c r="L765578" s="96"/>
    </row>
    <row r="765624" spans="9:12">
      <c r="I765624" s="63"/>
      <c r="J765624" s="96"/>
      <c r="K765624" s="96"/>
      <c r="L765624" s="96"/>
    </row>
    <row r="765670" spans="9:12">
      <c r="I765670" s="63"/>
      <c r="J765670" s="96"/>
      <c r="K765670" s="96"/>
      <c r="L765670" s="96"/>
    </row>
    <row r="765716" spans="9:12">
      <c r="I765716" s="63"/>
      <c r="J765716" s="96"/>
      <c r="K765716" s="96"/>
      <c r="L765716" s="96"/>
    </row>
    <row r="765762" spans="9:12">
      <c r="I765762" s="63"/>
      <c r="J765762" s="96"/>
      <c r="K765762" s="96"/>
      <c r="L765762" s="96"/>
    </row>
    <row r="765808" spans="9:12">
      <c r="I765808" s="63"/>
      <c r="J765808" s="96"/>
      <c r="K765808" s="96"/>
      <c r="L765808" s="96"/>
    </row>
    <row r="765854" spans="9:12">
      <c r="I765854" s="63"/>
      <c r="J765854" s="96"/>
      <c r="K765854" s="96"/>
      <c r="L765854" s="96"/>
    </row>
    <row r="765900" spans="9:12">
      <c r="I765900" s="63"/>
      <c r="J765900" s="96"/>
      <c r="K765900" s="96"/>
      <c r="L765900" s="96"/>
    </row>
    <row r="765946" spans="9:12">
      <c r="I765946" s="63"/>
      <c r="J765946" s="96"/>
      <c r="K765946" s="96"/>
      <c r="L765946" s="96"/>
    </row>
    <row r="765992" spans="9:12">
      <c r="I765992" s="63"/>
      <c r="J765992" s="96"/>
      <c r="K765992" s="96"/>
      <c r="L765992" s="96"/>
    </row>
    <row r="766038" spans="9:12">
      <c r="I766038" s="63"/>
      <c r="J766038" s="96"/>
      <c r="K766038" s="96"/>
      <c r="L766038" s="96"/>
    </row>
    <row r="766084" spans="9:12">
      <c r="I766084" s="63"/>
      <c r="J766084" s="96"/>
      <c r="K766084" s="96"/>
      <c r="L766084" s="96"/>
    </row>
    <row r="766130" spans="9:12">
      <c r="I766130" s="63"/>
      <c r="J766130" s="96"/>
      <c r="K766130" s="96"/>
      <c r="L766130" s="96"/>
    </row>
    <row r="766176" spans="9:12">
      <c r="I766176" s="63"/>
      <c r="J766176" s="96"/>
      <c r="K766176" s="96"/>
      <c r="L766176" s="96"/>
    </row>
    <row r="766222" spans="9:12">
      <c r="I766222" s="63"/>
      <c r="J766222" s="96"/>
      <c r="K766222" s="96"/>
      <c r="L766222" s="96"/>
    </row>
    <row r="766268" spans="9:12">
      <c r="I766268" s="63"/>
      <c r="J766268" s="96"/>
      <c r="K766268" s="96"/>
      <c r="L766268" s="96"/>
    </row>
    <row r="766314" spans="9:12">
      <c r="I766314" s="63"/>
      <c r="J766314" s="96"/>
      <c r="K766314" s="96"/>
      <c r="L766314" s="96"/>
    </row>
    <row r="766360" spans="9:12">
      <c r="I766360" s="63"/>
      <c r="J766360" s="96"/>
      <c r="K766360" s="96"/>
      <c r="L766360" s="96"/>
    </row>
    <row r="766406" spans="9:12">
      <c r="I766406" s="63"/>
      <c r="J766406" s="96"/>
      <c r="K766406" s="96"/>
      <c r="L766406" s="96"/>
    </row>
    <row r="766452" spans="9:12">
      <c r="I766452" s="63"/>
      <c r="J766452" s="96"/>
      <c r="K766452" s="96"/>
      <c r="L766452" s="96"/>
    </row>
    <row r="766498" spans="9:12">
      <c r="I766498" s="63"/>
      <c r="J766498" s="96"/>
      <c r="K766498" s="96"/>
      <c r="L766498" s="96"/>
    </row>
    <row r="766544" spans="9:12">
      <c r="I766544" s="63"/>
      <c r="J766544" s="96"/>
      <c r="K766544" s="96"/>
      <c r="L766544" s="96"/>
    </row>
    <row r="766590" spans="9:12">
      <c r="I766590" s="63"/>
      <c r="J766590" s="96"/>
      <c r="K766590" s="96"/>
      <c r="L766590" s="96"/>
    </row>
    <row r="766636" spans="9:12">
      <c r="I766636" s="63"/>
      <c r="J766636" s="96"/>
      <c r="K766636" s="96"/>
      <c r="L766636" s="96"/>
    </row>
    <row r="766682" spans="9:12">
      <c r="I766682" s="63"/>
      <c r="J766682" s="96"/>
      <c r="K766682" s="96"/>
      <c r="L766682" s="96"/>
    </row>
    <row r="766728" spans="9:12">
      <c r="I766728" s="63"/>
      <c r="J766728" s="96"/>
      <c r="K766728" s="96"/>
      <c r="L766728" s="96"/>
    </row>
    <row r="766774" spans="9:12">
      <c r="I766774" s="63"/>
      <c r="J766774" s="96"/>
      <c r="K766774" s="96"/>
      <c r="L766774" s="96"/>
    </row>
    <row r="766820" spans="9:12">
      <c r="I766820" s="63"/>
      <c r="J766820" s="96"/>
      <c r="K766820" s="96"/>
      <c r="L766820" s="96"/>
    </row>
    <row r="766866" spans="9:12">
      <c r="I766866" s="63"/>
      <c r="J766866" s="96"/>
      <c r="K766866" s="96"/>
      <c r="L766866" s="96"/>
    </row>
    <row r="766912" spans="9:12">
      <c r="I766912" s="63"/>
      <c r="J766912" s="96"/>
      <c r="K766912" s="96"/>
      <c r="L766912" s="96"/>
    </row>
    <row r="766958" spans="9:12">
      <c r="I766958" s="63"/>
      <c r="J766958" s="96"/>
      <c r="K766958" s="96"/>
      <c r="L766958" s="96"/>
    </row>
    <row r="767004" spans="9:12">
      <c r="I767004" s="63"/>
      <c r="J767004" s="96"/>
      <c r="K767004" s="96"/>
      <c r="L767004" s="96"/>
    </row>
    <row r="767050" spans="9:12">
      <c r="I767050" s="63"/>
      <c r="J767050" s="96"/>
      <c r="K767050" s="96"/>
      <c r="L767050" s="96"/>
    </row>
    <row r="767096" spans="9:12">
      <c r="I767096" s="63"/>
      <c r="J767096" s="96"/>
      <c r="K767096" s="96"/>
      <c r="L767096" s="96"/>
    </row>
    <row r="767142" spans="9:12">
      <c r="I767142" s="63"/>
      <c r="J767142" s="96"/>
      <c r="K767142" s="96"/>
      <c r="L767142" s="96"/>
    </row>
    <row r="767188" spans="9:12">
      <c r="I767188" s="63"/>
      <c r="J767188" s="96"/>
      <c r="K767188" s="96"/>
      <c r="L767188" s="96"/>
    </row>
    <row r="767234" spans="9:12">
      <c r="I767234" s="63"/>
      <c r="J767234" s="96"/>
      <c r="K767234" s="96"/>
      <c r="L767234" s="96"/>
    </row>
    <row r="767280" spans="9:12">
      <c r="I767280" s="63"/>
      <c r="J767280" s="96"/>
      <c r="K767280" s="96"/>
      <c r="L767280" s="96"/>
    </row>
    <row r="767326" spans="9:12">
      <c r="I767326" s="63"/>
      <c r="J767326" s="96"/>
      <c r="K767326" s="96"/>
      <c r="L767326" s="96"/>
    </row>
    <row r="767372" spans="9:12">
      <c r="I767372" s="63"/>
      <c r="J767372" s="96"/>
      <c r="K767372" s="96"/>
      <c r="L767372" s="96"/>
    </row>
    <row r="767418" spans="9:12">
      <c r="I767418" s="63"/>
      <c r="J767418" s="96"/>
      <c r="K767418" s="96"/>
      <c r="L767418" s="96"/>
    </row>
    <row r="767464" spans="9:12">
      <c r="I767464" s="63"/>
      <c r="J767464" s="96"/>
      <c r="K767464" s="96"/>
      <c r="L767464" s="96"/>
    </row>
    <row r="767510" spans="9:12">
      <c r="I767510" s="63"/>
      <c r="J767510" s="96"/>
      <c r="K767510" s="96"/>
      <c r="L767510" s="96"/>
    </row>
    <row r="767556" spans="9:12">
      <c r="I767556" s="63"/>
      <c r="J767556" s="96"/>
      <c r="K767556" s="96"/>
      <c r="L767556" s="96"/>
    </row>
    <row r="767602" spans="9:12">
      <c r="I767602" s="63"/>
      <c r="J767602" s="96"/>
      <c r="K767602" s="96"/>
      <c r="L767602" s="96"/>
    </row>
    <row r="767648" spans="9:12">
      <c r="I767648" s="63"/>
      <c r="J767648" s="96"/>
      <c r="K767648" s="96"/>
      <c r="L767648" s="96"/>
    </row>
    <row r="767694" spans="9:12">
      <c r="I767694" s="63"/>
      <c r="J767694" s="96"/>
      <c r="K767694" s="96"/>
      <c r="L767694" s="96"/>
    </row>
    <row r="767740" spans="9:12">
      <c r="I767740" s="63"/>
      <c r="J767740" s="96"/>
      <c r="K767740" s="96"/>
      <c r="L767740" s="96"/>
    </row>
    <row r="767786" spans="9:12">
      <c r="I767786" s="63"/>
      <c r="J767786" s="96"/>
      <c r="K767786" s="96"/>
      <c r="L767786" s="96"/>
    </row>
    <row r="767832" spans="9:12">
      <c r="I767832" s="63"/>
      <c r="J767832" s="96"/>
      <c r="K767832" s="96"/>
      <c r="L767832" s="96"/>
    </row>
    <row r="767878" spans="9:12">
      <c r="I767878" s="63"/>
      <c r="J767878" s="96"/>
      <c r="K767878" s="96"/>
      <c r="L767878" s="96"/>
    </row>
    <row r="767924" spans="9:12">
      <c r="I767924" s="63"/>
      <c r="J767924" s="96"/>
      <c r="K767924" s="96"/>
      <c r="L767924" s="96"/>
    </row>
    <row r="767970" spans="9:12">
      <c r="I767970" s="63"/>
      <c r="J767970" s="96"/>
      <c r="K767970" s="96"/>
      <c r="L767970" s="96"/>
    </row>
    <row r="768016" spans="9:12">
      <c r="I768016" s="63"/>
      <c r="J768016" s="96"/>
      <c r="K768016" s="96"/>
      <c r="L768016" s="96"/>
    </row>
    <row r="768062" spans="9:12">
      <c r="I768062" s="63"/>
      <c r="J768062" s="96"/>
      <c r="K768062" s="96"/>
      <c r="L768062" s="96"/>
    </row>
    <row r="768108" spans="9:12">
      <c r="I768108" s="63"/>
      <c r="J768108" s="96"/>
      <c r="K768108" s="96"/>
      <c r="L768108" s="96"/>
    </row>
    <row r="768154" spans="9:12">
      <c r="I768154" s="63"/>
      <c r="J768154" s="96"/>
      <c r="K768154" s="96"/>
      <c r="L768154" s="96"/>
    </row>
    <row r="768200" spans="9:12">
      <c r="I768200" s="63"/>
      <c r="J768200" s="96"/>
      <c r="K768200" s="96"/>
      <c r="L768200" s="96"/>
    </row>
    <row r="768246" spans="9:12">
      <c r="I768246" s="63"/>
      <c r="J768246" s="96"/>
      <c r="K768246" s="96"/>
      <c r="L768246" s="96"/>
    </row>
    <row r="768292" spans="9:12">
      <c r="I768292" s="63"/>
      <c r="J768292" s="96"/>
      <c r="K768292" s="96"/>
      <c r="L768292" s="96"/>
    </row>
    <row r="768338" spans="9:12">
      <c r="I768338" s="63"/>
      <c r="J768338" s="96"/>
      <c r="K768338" s="96"/>
      <c r="L768338" s="96"/>
    </row>
    <row r="768384" spans="9:12">
      <c r="I768384" s="63"/>
      <c r="J768384" s="96"/>
      <c r="K768384" s="96"/>
      <c r="L768384" s="96"/>
    </row>
    <row r="768430" spans="9:12">
      <c r="I768430" s="63"/>
      <c r="J768430" s="96"/>
      <c r="K768430" s="96"/>
      <c r="L768430" s="96"/>
    </row>
    <row r="768476" spans="9:12">
      <c r="I768476" s="63"/>
      <c r="J768476" s="96"/>
      <c r="K768476" s="96"/>
      <c r="L768476" s="96"/>
    </row>
    <row r="768522" spans="9:12">
      <c r="I768522" s="63"/>
      <c r="J768522" s="96"/>
      <c r="K768522" s="96"/>
      <c r="L768522" s="96"/>
    </row>
    <row r="768568" spans="9:12">
      <c r="I768568" s="63"/>
      <c r="J768568" s="96"/>
      <c r="K768568" s="96"/>
      <c r="L768568" s="96"/>
    </row>
    <row r="768614" spans="9:12">
      <c r="I768614" s="63"/>
      <c r="J768614" s="96"/>
      <c r="K768614" s="96"/>
      <c r="L768614" s="96"/>
    </row>
    <row r="768660" spans="9:12">
      <c r="I768660" s="63"/>
      <c r="J768660" s="96"/>
      <c r="K768660" s="96"/>
      <c r="L768660" s="96"/>
    </row>
    <row r="768706" spans="9:12">
      <c r="I768706" s="63"/>
      <c r="J768706" s="96"/>
      <c r="K768706" s="96"/>
      <c r="L768706" s="96"/>
    </row>
    <row r="768752" spans="9:12">
      <c r="I768752" s="63"/>
      <c r="J768752" s="96"/>
      <c r="K768752" s="96"/>
      <c r="L768752" s="96"/>
    </row>
    <row r="768798" spans="9:12">
      <c r="I768798" s="63"/>
      <c r="J768798" s="96"/>
      <c r="K768798" s="96"/>
      <c r="L768798" s="96"/>
    </row>
    <row r="768844" spans="9:12">
      <c r="I768844" s="63"/>
      <c r="J768844" s="96"/>
      <c r="K768844" s="96"/>
      <c r="L768844" s="96"/>
    </row>
    <row r="768890" spans="9:12">
      <c r="I768890" s="63"/>
      <c r="J768890" s="96"/>
      <c r="K768890" s="96"/>
      <c r="L768890" s="96"/>
    </row>
    <row r="768936" spans="9:12">
      <c r="I768936" s="63"/>
      <c r="J768936" s="96"/>
      <c r="K768936" s="96"/>
      <c r="L768936" s="96"/>
    </row>
    <row r="768982" spans="9:12">
      <c r="I768982" s="63"/>
      <c r="J768982" s="96"/>
      <c r="K768982" s="96"/>
      <c r="L768982" s="96"/>
    </row>
    <row r="769028" spans="9:12">
      <c r="I769028" s="63"/>
      <c r="J769028" s="96"/>
      <c r="K769028" s="96"/>
      <c r="L769028" s="96"/>
    </row>
    <row r="769074" spans="9:12">
      <c r="I769074" s="63"/>
      <c r="J769074" s="96"/>
      <c r="K769074" s="96"/>
      <c r="L769074" s="96"/>
    </row>
    <row r="769120" spans="9:12">
      <c r="I769120" s="63"/>
      <c r="J769120" s="96"/>
      <c r="K769120" s="96"/>
      <c r="L769120" s="96"/>
    </row>
    <row r="769166" spans="9:12">
      <c r="I769166" s="63"/>
      <c r="J769166" s="96"/>
      <c r="K769166" s="96"/>
      <c r="L769166" s="96"/>
    </row>
    <row r="769212" spans="9:12">
      <c r="I769212" s="63"/>
      <c r="J769212" s="96"/>
      <c r="K769212" s="96"/>
      <c r="L769212" s="96"/>
    </row>
    <row r="769258" spans="9:12">
      <c r="I769258" s="63"/>
      <c r="J769258" s="96"/>
      <c r="K769258" s="96"/>
      <c r="L769258" s="96"/>
    </row>
    <row r="769304" spans="9:12">
      <c r="I769304" s="63"/>
      <c r="J769304" s="96"/>
      <c r="K769304" s="96"/>
      <c r="L769304" s="96"/>
    </row>
    <row r="769350" spans="9:12">
      <c r="I769350" s="63"/>
      <c r="J769350" s="96"/>
      <c r="K769350" s="96"/>
      <c r="L769350" s="96"/>
    </row>
    <row r="769396" spans="9:12">
      <c r="I769396" s="63"/>
      <c r="J769396" s="96"/>
      <c r="K769396" s="96"/>
      <c r="L769396" s="96"/>
    </row>
    <row r="769442" spans="9:12">
      <c r="I769442" s="63"/>
      <c r="J769442" s="96"/>
      <c r="K769442" s="96"/>
      <c r="L769442" s="96"/>
    </row>
    <row r="769488" spans="9:12">
      <c r="I769488" s="63"/>
      <c r="J769488" s="96"/>
      <c r="K769488" s="96"/>
      <c r="L769488" s="96"/>
    </row>
    <row r="769534" spans="9:12">
      <c r="I769534" s="63"/>
      <c r="J769534" s="96"/>
      <c r="K769534" s="96"/>
      <c r="L769534" s="96"/>
    </row>
    <row r="769580" spans="9:12">
      <c r="I769580" s="63"/>
      <c r="J769580" s="96"/>
      <c r="K769580" s="96"/>
      <c r="L769580" s="96"/>
    </row>
    <row r="769626" spans="9:12">
      <c r="I769626" s="63"/>
      <c r="J769626" s="96"/>
      <c r="K769626" s="96"/>
      <c r="L769626" s="96"/>
    </row>
    <row r="769672" spans="9:12">
      <c r="I769672" s="63"/>
      <c r="J769672" s="96"/>
      <c r="K769672" s="96"/>
      <c r="L769672" s="96"/>
    </row>
    <row r="769718" spans="9:12">
      <c r="I769718" s="63"/>
      <c r="J769718" s="96"/>
      <c r="K769718" s="96"/>
      <c r="L769718" s="96"/>
    </row>
    <row r="769764" spans="9:12">
      <c r="I769764" s="63"/>
      <c r="J769764" s="96"/>
      <c r="K769764" s="96"/>
      <c r="L769764" s="96"/>
    </row>
    <row r="769810" spans="9:12">
      <c r="I769810" s="63"/>
      <c r="J769810" s="96"/>
      <c r="K769810" s="96"/>
      <c r="L769810" s="96"/>
    </row>
    <row r="769856" spans="9:12">
      <c r="I769856" s="63"/>
      <c r="J769856" s="96"/>
      <c r="K769856" s="96"/>
      <c r="L769856" s="96"/>
    </row>
    <row r="769902" spans="9:12">
      <c r="I769902" s="63"/>
      <c r="J769902" s="96"/>
      <c r="K769902" s="96"/>
      <c r="L769902" s="96"/>
    </row>
    <row r="769948" spans="9:12">
      <c r="I769948" s="63"/>
      <c r="J769948" s="96"/>
      <c r="K769948" s="96"/>
      <c r="L769948" s="96"/>
    </row>
    <row r="769994" spans="9:12">
      <c r="I769994" s="63"/>
      <c r="J769994" s="96"/>
      <c r="K769994" s="96"/>
      <c r="L769994" s="96"/>
    </row>
    <row r="770040" spans="9:12">
      <c r="I770040" s="63"/>
      <c r="J770040" s="96"/>
      <c r="K770040" s="96"/>
      <c r="L770040" s="96"/>
    </row>
    <row r="770086" spans="9:12">
      <c r="I770086" s="63"/>
      <c r="J770086" s="96"/>
      <c r="K770086" s="96"/>
      <c r="L770086" s="96"/>
    </row>
    <row r="770132" spans="9:12">
      <c r="I770132" s="63"/>
      <c r="J770132" s="96"/>
      <c r="K770132" s="96"/>
      <c r="L770132" s="96"/>
    </row>
    <row r="770178" spans="9:12">
      <c r="I770178" s="63"/>
      <c r="J770178" s="96"/>
      <c r="K770178" s="96"/>
      <c r="L770178" s="96"/>
    </row>
    <row r="770224" spans="9:12">
      <c r="I770224" s="63"/>
      <c r="J770224" s="96"/>
      <c r="K770224" s="96"/>
      <c r="L770224" s="96"/>
    </row>
    <row r="770270" spans="9:12">
      <c r="I770270" s="63"/>
      <c r="J770270" s="96"/>
      <c r="K770270" s="96"/>
      <c r="L770270" s="96"/>
    </row>
    <row r="770316" spans="9:12">
      <c r="I770316" s="63"/>
      <c r="J770316" s="96"/>
      <c r="K770316" s="96"/>
      <c r="L770316" s="96"/>
    </row>
    <row r="770362" spans="9:12">
      <c r="I770362" s="63"/>
      <c r="J770362" s="96"/>
      <c r="K770362" s="96"/>
      <c r="L770362" s="96"/>
    </row>
    <row r="770408" spans="9:12">
      <c r="I770408" s="63"/>
      <c r="J770408" s="96"/>
      <c r="K770408" s="96"/>
      <c r="L770408" s="96"/>
    </row>
    <row r="770454" spans="9:12">
      <c r="I770454" s="63"/>
      <c r="J770454" s="96"/>
      <c r="K770454" s="96"/>
      <c r="L770454" s="96"/>
    </row>
    <row r="770500" spans="9:12">
      <c r="I770500" s="63"/>
      <c r="J770500" s="96"/>
      <c r="K770500" s="96"/>
      <c r="L770500" s="96"/>
    </row>
    <row r="770546" spans="9:12">
      <c r="I770546" s="63"/>
      <c r="J770546" s="96"/>
      <c r="K770546" s="96"/>
      <c r="L770546" s="96"/>
    </row>
    <row r="770592" spans="9:12">
      <c r="I770592" s="63"/>
      <c r="J770592" s="96"/>
      <c r="K770592" s="96"/>
      <c r="L770592" s="96"/>
    </row>
    <row r="770638" spans="9:12">
      <c r="I770638" s="63"/>
      <c r="J770638" s="96"/>
      <c r="K770638" s="96"/>
      <c r="L770638" s="96"/>
    </row>
    <row r="770684" spans="9:12">
      <c r="I770684" s="63"/>
      <c r="J770684" s="96"/>
      <c r="K770684" s="96"/>
      <c r="L770684" s="96"/>
    </row>
    <row r="770730" spans="9:12">
      <c r="I770730" s="63"/>
      <c r="J770730" s="96"/>
      <c r="K770730" s="96"/>
      <c r="L770730" s="96"/>
    </row>
    <row r="770776" spans="9:12">
      <c r="I770776" s="63"/>
      <c r="J770776" s="96"/>
      <c r="K770776" s="96"/>
      <c r="L770776" s="96"/>
    </row>
    <row r="770822" spans="9:12">
      <c r="I770822" s="63"/>
      <c r="J770822" s="96"/>
      <c r="K770822" s="96"/>
      <c r="L770822" s="96"/>
    </row>
    <row r="770868" spans="9:12">
      <c r="I770868" s="63"/>
      <c r="J770868" s="96"/>
      <c r="K770868" s="96"/>
      <c r="L770868" s="96"/>
    </row>
    <row r="770914" spans="9:12">
      <c r="I770914" s="63"/>
      <c r="J770914" s="96"/>
      <c r="K770914" s="96"/>
      <c r="L770914" s="96"/>
    </row>
    <row r="770960" spans="9:12">
      <c r="I770960" s="63"/>
      <c r="J770960" s="96"/>
      <c r="K770960" s="96"/>
      <c r="L770960" s="96"/>
    </row>
    <row r="771006" spans="9:12">
      <c r="I771006" s="63"/>
      <c r="J771006" s="96"/>
      <c r="K771006" s="96"/>
      <c r="L771006" s="96"/>
    </row>
    <row r="771052" spans="9:12">
      <c r="I771052" s="63"/>
      <c r="J771052" s="96"/>
      <c r="K771052" s="96"/>
      <c r="L771052" s="96"/>
    </row>
    <row r="771098" spans="9:12">
      <c r="I771098" s="63"/>
      <c r="J771098" s="96"/>
      <c r="K771098" s="96"/>
      <c r="L771098" s="96"/>
    </row>
    <row r="771144" spans="9:12">
      <c r="I771144" s="63"/>
      <c r="J771144" s="96"/>
      <c r="K771144" s="96"/>
      <c r="L771144" s="96"/>
    </row>
    <row r="771190" spans="9:12">
      <c r="I771190" s="63"/>
      <c r="J771190" s="96"/>
      <c r="K771190" s="96"/>
      <c r="L771190" s="96"/>
    </row>
    <row r="771236" spans="9:12">
      <c r="I771236" s="63"/>
      <c r="J771236" s="96"/>
      <c r="K771236" s="96"/>
      <c r="L771236" s="96"/>
    </row>
    <row r="771282" spans="9:12">
      <c r="I771282" s="63"/>
      <c r="J771282" s="96"/>
      <c r="K771282" s="96"/>
      <c r="L771282" s="96"/>
    </row>
    <row r="771328" spans="9:12">
      <c r="I771328" s="63"/>
      <c r="J771328" s="96"/>
      <c r="K771328" s="96"/>
      <c r="L771328" s="96"/>
    </row>
    <row r="771374" spans="9:12">
      <c r="I771374" s="63"/>
      <c r="J771374" s="96"/>
      <c r="K771374" s="96"/>
      <c r="L771374" s="96"/>
    </row>
    <row r="771420" spans="9:12">
      <c r="I771420" s="63"/>
      <c r="J771420" s="96"/>
      <c r="K771420" s="96"/>
      <c r="L771420" s="96"/>
    </row>
    <row r="771466" spans="9:12">
      <c r="I771466" s="63"/>
      <c r="J771466" s="96"/>
      <c r="K771466" s="96"/>
      <c r="L771466" s="96"/>
    </row>
    <row r="771512" spans="9:12">
      <c r="I771512" s="63"/>
      <c r="J771512" s="96"/>
      <c r="K771512" s="96"/>
      <c r="L771512" s="96"/>
    </row>
    <row r="771558" spans="9:12">
      <c r="I771558" s="63"/>
      <c r="J771558" s="96"/>
      <c r="K771558" s="96"/>
      <c r="L771558" s="96"/>
    </row>
    <row r="771604" spans="9:12">
      <c r="I771604" s="63"/>
      <c r="J771604" s="96"/>
      <c r="K771604" s="96"/>
      <c r="L771604" s="96"/>
    </row>
    <row r="771650" spans="9:12">
      <c r="I771650" s="63"/>
      <c r="J771650" s="96"/>
      <c r="K771650" s="96"/>
      <c r="L771650" s="96"/>
    </row>
    <row r="771696" spans="9:12">
      <c r="I771696" s="63"/>
      <c r="J771696" s="96"/>
      <c r="K771696" s="96"/>
      <c r="L771696" s="96"/>
    </row>
    <row r="771742" spans="9:12">
      <c r="I771742" s="63"/>
      <c r="J771742" s="96"/>
      <c r="K771742" s="96"/>
      <c r="L771742" s="96"/>
    </row>
    <row r="771788" spans="9:12">
      <c r="I771788" s="63"/>
      <c r="J771788" s="96"/>
      <c r="K771788" s="96"/>
      <c r="L771788" s="96"/>
    </row>
    <row r="771834" spans="9:12">
      <c r="I771834" s="63"/>
      <c r="J771834" s="96"/>
      <c r="K771834" s="96"/>
      <c r="L771834" s="96"/>
    </row>
    <row r="771880" spans="9:12">
      <c r="I771880" s="63"/>
      <c r="J771880" s="96"/>
      <c r="K771880" s="96"/>
      <c r="L771880" s="96"/>
    </row>
    <row r="771926" spans="9:12">
      <c r="I771926" s="63"/>
      <c r="J771926" s="96"/>
      <c r="K771926" s="96"/>
      <c r="L771926" s="96"/>
    </row>
    <row r="771972" spans="9:12">
      <c r="I771972" s="63"/>
      <c r="J771972" s="96"/>
      <c r="K771972" s="96"/>
      <c r="L771972" s="96"/>
    </row>
    <row r="772018" spans="9:12">
      <c r="I772018" s="63"/>
      <c r="J772018" s="96"/>
      <c r="K772018" s="96"/>
      <c r="L772018" s="96"/>
    </row>
    <row r="772064" spans="9:12">
      <c r="I772064" s="63"/>
      <c r="J772064" s="96"/>
      <c r="K772064" s="96"/>
      <c r="L772064" s="96"/>
    </row>
    <row r="772110" spans="9:12">
      <c r="I772110" s="63"/>
      <c r="J772110" s="96"/>
      <c r="K772110" s="96"/>
      <c r="L772110" s="96"/>
    </row>
    <row r="772156" spans="9:12">
      <c r="I772156" s="63"/>
      <c r="J772156" s="96"/>
      <c r="K772156" s="96"/>
      <c r="L772156" s="96"/>
    </row>
    <row r="772202" spans="9:12">
      <c r="I772202" s="63"/>
      <c r="J772202" s="96"/>
      <c r="K772202" s="96"/>
      <c r="L772202" s="96"/>
    </row>
    <row r="772248" spans="9:12">
      <c r="I772248" s="63"/>
      <c r="J772248" s="96"/>
      <c r="K772248" s="96"/>
      <c r="L772248" s="96"/>
    </row>
    <row r="772294" spans="9:12">
      <c r="I772294" s="63"/>
      <c r="J772294" s="96"/>
      <c r="K772294" s="96"/>
      <c r="L772294" s="96"/>
    </row>
    <row r="772340" spans="9:12">
      <c r="I772340" s="63"/>
      <c r="J772340" s="96"/>
      <c r="K772340" s="96"/>
      <c r="L772340" s="96"/>
    </row>
    <row r="772386" spans="9:12">
      <c r="I772386" s="63"/>
      <c r="J772386" s="96"/>
      <c r="K772386" s="96"/>
      <c r="L772386" s="96"/>
    </row>
    <row r="772432" spans="9:12">
      <c r="I772432" s="63"/>
      <c r="J772432" s="96"/>
      <c r="K772432" s="96"/>
      <c r="L772432" s="96"/>
    </row>
    <row r="772478" spans="9:12">
      <c r="I772478" s="63"/>
      <c r="J772478" s="96"/>
      <c r="K772478" s="96"/>
      <c r="L772478" s="96"/>
    </row>
    <row r="772524" spans="9:12">
      <c r="I772524" s="63"/>
      <c r="J772524" s="96"/>
      <c r="K772524" s="96"/>
      <c r="L772524" s="96"/>
    </row>
    <row r="772570" spans="9:12">
      <c r="I772570" s="63"/>
      <c r="J772570" s="96"/>
      <c r="K772570" s="96"/>
      <c r="L772570" s="96"/>
    </row>
    <row r="772616" spans="9:12">
      <c r="I772616" s="63"/>
      <c r="J772616" s="96"/>
      <c r="K772616" s="96"/>
      <c r="L772616" s="96"/>
    </row>
    <row r="772662" spans="9:12">
      <c r="I772662" s="63"/>
      <c r="J772662" s="96"/>
      <c r="K772662" s="96"/>
      <c r="L772662" s="96"/>
    </row>
    <row r="772708" spans="9:12">
      <c r="I772708" s="63"/>
      <c r="J772708" s="96"/>
      <c r="K772708" s="96"/>
      <c r="L772708" s="96"/>
    </row>
    <row r="772754" spans="9:12">
      <c r="I772754" s="63"/>
      <c r="J772754" s="96"/>
      <c r="K772754" s="96"/>
      <c r="L772754" s="96"/>
    </row>
    <row r="772800" spans="9:12">
      <c r="I772800" s="63"/>
      <c r="J772800" s="96"/>
      <c r="K772800" s="96"/>
      <c r="L772800" s="96"/>
    </row>
    <row r="772846" spans="9:12">
      <c r="I772846" s="63"/>
      <c r="J772846" s="96"/>
      <c r="K772846" s="96"/>
      <c r="L772846" s="96"/>
    </row>
    <row r="772892" spans="9:12">
      <c r="I772892" s="63"/>
      <c r="J772892" s="96"/>
      <c r="K772892" s="96"/>
      <c r="L772892" s="96"/>
    </row>
    <row r="772938" spans="9:12">
      <c r="I772938" s="63"/>
      <c r="J772938" s="96"/>
      <c r="K772938" s="96"/>
      <c r="L772938" s="96"/>
    </row>
    <row r="772984" spans="9:12">
      <c r="I772984" s="63"/>
      <c r="J772984" s="96"/>
      <c r="K772984" s="96"/>
      <c r="L772984" s="96"/>
    </row>
    <row r="773030" spans="9:12">
      <c r="I773030" s="63"/>
      <c r="J773030" s="96"/>
      <c r="K773030" s="96"/>
      <c r="L773030" s="96"/>
    </row>
    <row r="773076" spans="9:12">
      <c r="I773076" s="63"/>
      <c r="J773076" s="96"/>
      <c r="K773076" s="96"/>
      <c r="L773076" s="96"/>
    </row>
    <row r="773122" spans="9:12">
      <c r="I773122" s="63"/>
      <c r="J773122" s="96"/>
      <c r="K773122" s="96"/>
      <c r="L773122" s="96"/>
    </row>
    <row r="773168" spans="9:12">
      <c r="I773168" s="63"/>
      <c r="J773168" s="96"/>
      <c r="K773168" s="96"/>
      <c r="L773168" s="96"/>
    </row>
    <row r="773214" spans="9:12">
      <c r="I773214" s="63"/>
      <c r="J773214" s="96"/>
      <c r="K773214" s="96"/>
      <c r="L773214" s="96"/>
    </row>
    <row r="773260" spans="9:12">
      <c r="I773260" s="63"/>
      <c r="J773260" s="96"/>
      <c r="K773260" s="96"/>
      <c r="L773260" s="96"/>
    </row>
    <row r="773306" spans="9:12">
      <c r="I773306" s="63"/>
      <c r="J773306" s="96"/>
      <c r="K773306" s="96"/>
      <c r="L773306" s="96"/>
    </row>
    <row r="773352" spans="9:12">
      <c r="I773352" s="63"/>
      <c r="J773352" s="96"/>
      <c r="K773352" s="96"/>
      <c r="L773352" s="96"/>
    </row>
    <row r="773398" spans="9:12">
      <c r="I773398" s="63"/>
      <c r="J773398" s="96"/>
      <c r="K773398" s="96"/>
      <c r="L773398" s="96"/>
    </row>
    <row r="773444" spans="9:12">
      <c r="I773444" s="63"/>
      <c r="J773444" s="96"/>
      <c r="K773444" s="96"/>
      <c r="L773444" s="96"/>
    </row>
    <row r="773490" spans="9:12">
      <c r="I773490" s="63"/>
      <c r="J773490" s="96"/>
      <c r="K773490" s="96"/>
      <c r="L773490" s="96"/>
    </row>
    <row r="773536" spans="9:12">
      <c r="I773536" s="63"/>
      <c r="J773536" s="96"/>
      <c r="K773536" s="96"/>
      <c r="L773536" s="96"/>
    </row>
    <row r="773582" spans="9:12">
      <c r="I773582" s="63"/>
      <c r="J773582" s="96"/>
      <c r="K773582" s="96"/>
      <c r="L773582" s="96"/>
    </row>
    <row r="773628" spans="9:12">
      <c r="I773628" s="63"/>
      <c r="J773628" s="96"/>
      <c r="K773628" s="96"/>
      <c r="L773628" s="96"/>
    </row>
    <row r="773674" spans="9:12">
      <c r="I773674" s="63"/>
      <c r="J773674" s="96"/>
      <c r="K773674" s="96"/>
      <c r="L773674" s="96"/>
    </row>
    <row r="773720" spans="9:12">
      <c r="I773720" s="63"/>
      <c r="J773720" s="96"/>
      <c r="K773720" s="96"/>
      <c r="L773720" s="96"/>
    </row>
    <row r="773766" spans="9:12">
      <c r="I773766" s="63"/>
      <c r="J773766" s="96"/>
      <c r="K773766" s="96"/>
      <c r="L773766" s="96"/>
    </row>
    <row r="773812" spans="9:12">
      <c r="I773812" s="63"/>
      <c r="J773812" s="96"/>
      <c r="K773812" s="96"/>
      <c r="L773812" s="96"/>
    </row>
    <row r="773858" spans="9:12">
      <c r="I773858" s="63"/>
      <c r="J773858" s="96"/>
      <c r="K773858" s="96"/>
      <c r="L773858" s="96"/>
    </row>
    <row r="773904" spans="9:12">
      <c r="I773904" s="63"/>
      <c r="J773904" s="96"/>
      <c r="K773904" s="96"/>
      <c r="L773904" s="96"/>
    </row>
    <row r="773950" spans="9:12">
      <c r="I773950" s="63"/>
      <c r="J773950" s="96"/>
      <c r="K773950" s="96"/>
      <c r="L773950" s="96"/>
    </row>
    <row r="773996" spans="9:12">
      <c r="I773996" s="63"/>
      <c r="J773996" s="96"/>
      <c r="K773996" s="96"/>
      <c r="L773996" s="96"/>
    </row>
    <row r="774042" spans="9:12">
      <c r="I774042" s="63"/>
      <c r="J774042" s="96"/>
      <c r="K774042" s="96"/>
      <c r="L774042" s="96"/>
    </row>
    <row r="774088" spans="9:12">
      <c r="I774088" s="63"/>
      <c r="J774088" s="96"/>
      <c r="K774088" s="96"/>
      <c r="L774088" s="96"/>
    </row>
    <row r="774134" spans="9:12">
      <c r="I774134" s="63"/>
      <c r="J774134" s="96"/>
      <c r="K774134" s="96"/>
      <c r="L774134" s="96"/>
    </row>
    <row r="774180" spans="9:12">
      <c r="I774180" s="63"/>
      <c r="J774180" s="96"/>
      <c r="K774180" s="96"/>
      <c r="L774180" s="96"/>
    </row>
    <row r="774226" spans="9:12">
      <c r="I774226" s="63"/>
      <c r="J774226" s="96"/>
      <c r="K774226" s="96"/>
      <c r="L774226" s="96"/>
    </row>
    <row r="774272" spans="9:12">
      <c r="I774272" s="63"/>
      <c r="J774272" s="96"/>
      <c r="K774272" s="96"/>
      <c r="L774272" s="96"/>
    </row>
    <row r="774318" spans="9:12">
      <c r="I774318" s="63"/>
      <c r="J774318" s="96"/>
      <c r="K774318" s="96"/>
      <c r="L774318" s="96"/>
    </row>
    <row r="774364" spans="9:12">
      <c r="I774364" s="63"/>
      <c r="J774364" s="96"/>
      <c r="K774364" s="96"/>
      <c r="L774364" s="96"/>
    </row>
    <row r="774410" spans="9:12">
      <c r="I774410" s="63"/>
      <c r="J774410" s="96"/>
      <c r="K774410" s="96"/>
      <c r="L774410" s="96"/>
    </row>
    <row r="774456" spans="9:12">
      <c r="I774456" s="63"/>
      <c r="J774456" s="96"/>
      <c r="K774456" s="96"/>
      <c r="L774456" s="96"/>
    </row>
    <row r="774502" spans="9:12">
      <c r="I774502" s="63"/>
      <c r="J774502" s="96"/>
      <c r="K774502" s="96"/>
      <c r="L774502" s="96"/>
    </row>
    <row r="774548" spans="9:12">
      <c r="I774548" s="63"/>
      <c r="J774548" s="96"/>
      <c r="K774548" s="96"/>
      <c r="L774548" s="96"/>
    </row>
    <row r="774594" spans="9:12">
      <c r="I774594" s="63"/>
      <c r="J774594" s="96"/>
      <c r="K774594" s="96"/>
      <c r="L774594" s="96"/>
    </row>
    <row r="774640" spans="9:12">
      <c r="I774640" s="63"/>
      <c r="J774640" s="96"/>
      <c r="K774640" s="96"/>
      <c r="L774640" s="96"/>
    </row>
    <row r="774686" spans="9:12">
      <c r="I774686" s="63"/>
      <c r="J774686" s="96"/>
      <c r="K774686" s="96"/>
      <c r="L774686" s="96"/>
    </row>
    <row r="774732" spans="9:12">
      <c r="I774732" s="63"/>
      <c r="J774732" s="96"/>
      <c r="K774732" s="96"/>
      <c r="L774732" s="96"/>
    </row>
    <row r="774778" spans="9:12">
      <c r="I774778" s="63"/>
      <c r="J774778" s="96"/>
      <c r="K774778" s="96"/>
      <c r="L774778" s="96"/>
    </row>
    <row r="774824" spans="9:12">
      <c r="I774824" s="63"/>
      <c r="J774824" s="96"/>
      <c r="K774824" s="96"/>
      <c r="L774824" s="96"/>
    </row>
    <row r="774870" spans="9:12">
      <c r="I774870" s="63"/>
      <c r="J774870" s="96"/>
      <c r="K774870" s="96"/>
      <c r="L774870" s="96"/>
    </row>
    <row r="774916" spans="9:12">
      <c r="I774916" s="63"/>
      <c r="J774916" s="96"/>
      <c r="K774916" s="96"/>
      <c r="L774916" s="96"/>
    </row>
    <row r="774962" spans="9:12">
      <c r="I774962" s="63"/>
      <c r="J774962" s="96"/>
      <c r="K774962" s="96"/>
      <c r="L774962" s="96"/>
    </row>
    <row r="775008" spans="9:12">
      <c r="I775008" s="63"/>
      <c r="J775008" s="96"/>
      <c r="K775008" s="96"/>
      <c r="L775008" s="96"/>
    </row>
    <row r="775054" spans="9:12">
      <c r="I775054" s="63"/>
      <c r="J775054" s="96"/>
      <c r="K775054" s="96"/>
      <c r="L775054" s="96"/>
    </row>
    <row r="775100" spans="9:12">
      <c r="I775100" s="63"/>
      <c r="J775100" s="96"/>
      <c r="K775100" s="96"/>
      <c r="L775100" s="96"/>
    </row>
    <row r="775146" spans="9:12">
      <c r="I775146" s="63"/>
      <c r="J775146" s="96"/>
      <c r="K775146" s="96"/>
      <c r="L775146" s="96"/>
    </row>
    <row r="775192" spans="9:12">
      <c r="I775192" s="63"/>
      <c r="J775192" s="96"/>
      <c r="K775192" s="96"/>
      <c r="L775192" s="96"/>
    </row>
    <row r="775238" spans="9:12">
      <c r="I775238" s="63"/>
      <c r="J775238" s="96"/>
      <c r="K775238" s="96"/>
      <c r="L775238" s="96"/>
    </row>
    <row r="775284" spans="9:12">
      <c r="I775284" s="63"/>
      <c r="J775284" s="96"/>
      <c r="K775284" s="96"/>
      <c r="L775284" s="96"/>
    </row>
    <row r="775330" spans="9:12">
      <c r="I775330" s="63"/>
      <c r="J775330" s="96"/>
      <c r="K775330" s="96"/>
      <c r="L775330" s="96"/>
    </row>
    <row r="775376" spans="9:12">
      <c r="I775376" s="63"/>
      <c r="J775376" s="96"/>
      <c r="K775376" s="96"/>
      <c r="L775376" s="96"/>
    </row>
    <row r="775422" spans="9:12">
      <c r="I775422" s="63"/>
      <c r="J775422" s="96"/>
      <c r="K775422" s="96"/>
      <c r="L775422" s="96"/>
    </row>
    <row r="775468" spans="9:12">
      <c r="I775468" s="63"/>
      <c r="J775468" s="96"/>
      <c r="K775468" s="96"/>
      <c r="L775468" s="96"/>
    </row>
    <row r="775514" spans="9:12">
      <c r="I775514" s="63"/>
      <c r="J775514" s="96"/>
      <c r="K775514" s="96"/>
      <c r="L775514" s="96"/>
    </row>
    <row r="775560" spans="9:12">
      <c r="I775560" s="63"/>
      <c r="J775560" s="96"/>
      <c r="K775560" s="96"/>
      <c r="L775560" s="96"/>
    </row>
    <row r="775606" spans="9:12">
      <c r="I775606" s="63"/>
      <c r="J775606" s="96"/>
      <c r="K775606" s="96"/>
      <c r="L775606" s="96"/>
    </row>
    <row r="775652" spans="9:12">
      <c r="I775652" s="63"/>
      <c r="J775652" s="96"/>
      <c r="K775652" s="96"/>
      <c r="L775652" s="96"/>
    </row>
    <row r="775698" spans="9:12">
      <c r="I775698" s="63"/>
      <c r="J775698" s="96"/>
      <c r="K775698" s="96"/>
      <c r="L775698" s="96"/>
    </row>
    <row r="775744" spans="9:12">
      <c r="I775744" s="63"/>
      <c r="J775744" s="96"/>
      <c r="K775744" s="96"/>
      <c r="L775744" s="96"/>
    </row>
    <row r="775790" spans="9:12">
      <c r="I775790" s="63"/>
      <c r="J775790" s="96"/>
      <c r="K775790" s="96"/>
      <c r="L775790" s="96"/>
    </row>
    <row r="775836" spans="9:12">
      <c r="I775836" s="63"/>
      <c r="J775836" s="96"/>
      <c r="K775836" s="96"/>
      <c r="L775836" s="96"/>
    </row>
    <row r="775882" spans="9:12">
      <c r="I775882" s="63"/>
      <c r="J775882" s="96"/>
      <c r="K775882" s="96"/>
      <c r="L775882" s="96"/>
    </row>
    <row r="775928" spans="9:12">
      <c r="I775928" s="63"/>
      <c r="J775928" s="96"/>
      <c r="K775928" s="96"/>
      <c r="L775928" s="96"/>
    </row>
    <row r="775974" spans="9:12">
      <c r="I775974" s="63"/>
      <c r="J775974" s="96"/>
      <c r="K775974" s="96"/>
      <c r="L775974" s="96"/>
    </row>
    <row r="776020" spans="9:12">
      <c r="I776020" s="63"/>
      <c r="J776020" s="96"/>
      <c r="K776020" s="96"/>
      <c r="L776020" s="96"/>
    </row>
    <row r="776066" spans="9:12">
      <c r="I776066" s="63"/>
      <c r="J776066" s="96"/>
      <c r="K776066" s="96"/>
      <c r="L776066" s="96"/>
    </row>
    <row r="776112" spans="9:12">
      <c r="I776112" s="63"/>
      <c r="J776112" s="96"/>
      <c r="K776112" s="96"/>
      <c r="L776112" s="96"/>
    </row>
    <row r="776158" spans="9:12">
      <c r="I776158" s="63"/>
      <c r="J776158" s="96"/>
      <c r="K776158" s="96"/>
      <c r="L776158" s="96"/>
    </row>
    <row r="776204" spans="9:12">
      <c r="I776204" s="63"/>
      <c r="J776204" s="96"/>
      <c r="K776204" s="96"/>
      <c r="L776204" s="96"/>
    </row>
    <row r="776250" spans="9:12">
      <c r="I776250" s="63"/>
      <c r="J776250" s="96"/>
      <c r="K776250" s="96"/>
      <c r="L776250" s="96"/>
    </row>
    <row r="776296" spans="9:12">
      <c r="I776296" s="63"/>
      <c r="J776296" s="96"/>
      <c r="K776296" s="96"/>
      <c r="L776296" s="96"/>
    </row>
    <row r="776342" spans="9:12">
      <c r="I776342" s="63"/>
      <c r="J776342" s="96"/>
      <c r="K776342" s="96"/>
      <c r="L776342" s="96"/>
    </row>
    <row r="776388" spans="9:12">
      <c r="I776388" s="63"/>
      <c r="J776388" s="96"/>
      <c r="K776388" s="96"/>
      <c r="L776388" s="96"/>
    </row>
    <row r="776434" spans="9:12">
      <c r="I776434" s="63"/>
      <c r="J776434" s="96"/>
      <c r="K776434" s="96"/>
      <c r="L776434" s="96"/>
    </row>
    <row r="776480" spans="9:12">
      <c r="I776480" s="63"/>
      <c r="J776480" s="96"/>
      <c r="K776480" s="96"/>
      <c r="L776480" s="96"/>
    </row>
    <row r="776526" spans="9:12">
      <c r="I776526" s="63"/>
      <c r="J776526" s="96"/>
      <c r="K776526" s="96"/>
      <c r="L776526" s="96"/>
    </row>
    <row r="776572" spans="9:12">
      <c r="I776572" s="63"/>
      <c r="J776572" s="96"/>
      <c r="K776572" s="96"/>
      <c r="L776572" s="96"/>
    </row>
    <row r="776618" spans="9:12">
      <c r="I776618" s="63"/>
      <c r="J776618" s="96"/>
      <c r="K776618" s="96"/>
      <c r="L776618" s="96"/>
    </row>
    <row r="776664" spans="9:12">
      <c r="I776664" s="63"/>
      <c r="J776664" s="96"/>
      <c r="K776664" s="96"/>
      <c r="L776664" s="96"/>
    </row>
    <row r="776710" spans="9:12">
      <c r="I776710" s="63"/>
      <c r="J776710" s="96"/>
      <c r="K776710" s="96"/>
      <c r="L776710" s="96"/>
    </row>
    <row r="776756" spans="9:12">
      <c r="I776756" s="63"/>
      <c r="J776756" s="96"/>
      <c r="K776756" s="96"/>
      <c r="L776756" s="96"/>
    </row>
    <row r="776802" spans="9:12">
      <c r="I776802" s="63"/>
      <c r="J776802" s="96"/>
      <c r="K776802" s="96"/>
      <c r="L776802" s="96"/>
    </row>
    <row r="776848" spans="9:12">
      <c r="I776848" s="63"/>
      <c r="J776848" s="96"/>
      <c r="K776848" s="96"/>
      <c r="L776848" s="96"/>
    </row>
    <row r="776894" spans="9:12">
      <c r="I776894" s="63"/>
      <c r="J776894" s="96"/>
      <c r="K776894" s="96"/>
      <c r="L776894" s="96"/>
    </row>
    <row r="776940" spans="9:12">
      <c r="I776940" s="63"/>
      <c r="J776940" s="96"/>
      <c r="K776940" s="96"/>
      <c r="L776940" s="96"/>
    </row>
    <row r="776986" spans="9:12">
      <c r="I776986" s="63"/>
      <c r="J776986" s="96"/>
      <c r="K776986" s="96"/>
      <c r="L776986" s="96"/>
    </row>
    <row r="777032" spans="9:12">
      <c r="I777032" s="63"/>
      <c r="J777032" s="96"/>
      <c r="K777032" s="96"/>
      <c r="L777032" s="96"/>
    </row>
    <row r="777078" spans="9:12">
      <c r="I777078" s="63"/>
      <c r="J777078" s="96"/>
      <c r="K777078" s="96"/>
      <c r="L777078" s="96"/>
    </row>
    <row r="777124" spans="9:12">
      <c r="I777124" s="63"/>
      <c r="J777124" s="96"/>
      <c r="K777124" s="96"/>
      <c r="L777124" s="96"/>
    </row>
    <row r="777170" spans="9:12">
      <c r="I777170" s="63"/>
      <c r="J777170" s="96"/>
      <c r="K777170" s="96"/>
      <c r="L777170" s="96"/>
    </row>
    <row r="777216" spans="9:12">
      <c r="I777216" s="63"/>
      <c r="J777216" s="96"/>
      <c r="K777216" s="96"/>
      <c r="L777216" s="96"/>
    </row>
    <row r="777262" spans="9:12">
      <c r="I777262" s="63"/>
      <c r="J777262" s="96"/>
      <c r="K777262" s="96"/>
      <c r="L777262" s="96"/>
    </row>
    <row r="777308" spans="9:12">
      <c r="I777308" s="63"/>
      <c r="J777308" s="96"/>
      <c r="K777308" s="96"/>
      <c r="L777308" s="96"/>
    </row>
    <row r="777354" spans="9:12">
      <c r="I777354" s="63"/>
      <c r="J777354" s="96"/>
      <c r="K777354" s="96"/>
      <c r="L777354" s="96"/>
    </row>
    <row r="777400" spans="9:12">
      <c r="I777400" s="63"/>
      <c r="J777400" s="96"/>
      <c r="K777400" s="96"/>
      <c r="L777400" s="96"/>
    </row>
    <row r="777446" spans="9:12">
      <c r="I777446" s="63"/>
      <c r="J777446" s="96"/>
      <c r="K777446" s="96"/>
      <c r="L777446" s="96"/>
    </row>
    <row r="777492" spans="9:12">
      <c r="I777492" s="63"/>
      <c r="J777492" s="96"/>
      <c r="K777492" s="96"/>
      <c r="L777492" s="96"/>
    </row>
    <row r="777538" spans="9:12">
      <c r="I777538" s="63"/>
      <c r="J777538" s="96"/>
      <c r="K777538" s="96"/>
      <c r="L777538" s="96"/>
    </row>
    <row r="777584" spans="9:12">
      <c r="I777584" s="63"/>
      <c r="J777584" s="96"/>
      <c r="K777584" s="96"/>
      <c r="L777584" s="96"/>
    </row>
    <row r="777630" spans="9:12">
      <c r="I777630" s="63"/>
      <c r="J777630" s="96"/>
      <c r="K777630" s="96"/>
      <c r="L777630" s="96"/>
    </row>
    <row r="777676" spans="9:12">
      <c r="I777676" s="63"/>
      <c r="J777676" s="96"/>
      <c r="K777676" s="96"/>
      <c r="L777676" s="96"/>
    </row>
    <row r="777722" spans="9:12">
      <c r="I777722" s="63"/>
      <c r="J777722" s="96"/>
      <c r="K777722" s="96"/>
      <c r="L777722" s="96"/>
    </row>
    <row r="777768" spans="9:12">
      <c r="I777768" s="63"/>
      <c r="J777768" s="96"/>
      <c r="K777768" s="96"/>
      <c r="L777768" s="96"/>
    </row>
    <row r="777814" spans="9:12">
      <c r="I777814" s="63"/>
      <c r="J777814" s="96"/>
      <c r="K777814" s="96"/>
      <c r="L777814" s="96"/>
    </row>
    <row r="777860" spans="9:12">
      <c r="I777860" s="63"/>
      <c r="J777860" s="96"/>
      <c r="K777860" s="96"/>
      <c r="L777860" s="96"/>
    </row>
    <row r="777906" spans="9:12">
      <c r="I777906" s="63"/>
      <c r="J777906" s="96"/>
      <c r="K777906" s="96"/>
      <c r="L777906" s="96"/>
    </row>
    <row r="777952" spans="9:12">
      <c r="I777952" s="63"/>
      <c r="J777952" s="96"/>
      <c r="K777952" s="96"/>
      <c r="L777952" s="96"/>
    </row>
    <row r="777998" spans="9:12">
      <c r="I777998" s="63"/>
      <c r="J777998" s="96"/>
      <c r="K777998" s="96"/>
      <c r="L777998" s="96"/>
    </row>
    <row r="778044" spans="9:12">
      <c r="I778044" s="63"/>
      <c r="J778044" s="96"/>
      <c r="K778044" s="96"/>
      <c r="L778044" s="96"/>
    </row>
    <row r="778090" spans="9:12">
      <c r="I778090" s="63"/>
      <c r="J778090" s="96"/>
      <c r="K778090" s="96"/>
      <c r="L778090" s="96"/>
    </row>
    <row r="778136" spans="9:12">
      <c r="I778136" s="63"/>
      <c r="J778136" s="96"/>
      <c r="K778136" s="96"/>
      <c r="L778136" s="96"/>
    </row>
    <row r="778182" spans="9:12">
      <c r="I778182" s="63"/>
      <c r="J778182" s="96"/>
      <c r="K778182" s="96"/>
      <c r="L778182" s="96"/>
    </row>
    <row r="778228" spans="9:12">
      <c r="I778228" s="63"/>
      <c r="J778228" s="96"/>
      <c r="K778228" s="96"/>
      <c r="L778228" s="96"/>
    </row>
    <row r="778274" spans="9:12">
      <c r="I778274" s="63"/>
      <c r="J778274" s="96"/>
      <c r="K778274" s="96"/>
      <c r="L778274" s="96"/>
    </row>
    <row r="778320" spans="9:12">
      <c r="I778320" s="63"/>
      <c r="J778320" s="96"/>
      <c r="K778320" s="96"/>
      <c r="L778320" s="96"/>
    </row>
    <row r="778366" spans="9:12">
      <c r="I778366" s="63"/>
      <c r="J778366" s="96"/>
      <c r="K778366" s="96"/>
      <c r="L778366" s="96"/>
    </row>
    <row r="778412" spans="9:12">
      <c r="I778412" s="63"/>
      <c r="J778412" s="96"/>
      <c r="K778412" s="96"/>
      <c r="L778412" s="96"/>
    </row>
    <row r="778458" spans="9:12">
      <c r="I778458" s="63"/>
      <c r="J778458" s="96"/>
      <c r="K778458" s="96"/>
      <c r="L778458" s="96"/>
    </row>
    <row r="778504" spans="9:12">
      <c r="I778504" s="63"/>
      <c r="J778504" s="96"/>
      <c r="K778504" s="96"/>
      <c r="L778504" s="96"/>
    </row>
    <row r="778550" spans="9:12">
      <c r="I778550" s="63"/>
      <c r="J778550" s="96"/>
      <c r="K778550" s="96"/>
      <c r="L778550" s="96"/>
    </row>
    <row r="778596" spans="9:12">
      <c r="I778596" s="63"/>
      <c r="J778596" s="96"/>
      <c r="K778596" s="96"/>
      <c r="L778596" s="96"/>
    </row>
    <row r="778642" spans="9:12">
      <c r="I778642" s="63"/>
      <c r="J778642" s="96"/>
      <c r="K778642" s="96"/>
      <c r="L778642" s="96"/>
    </row>
    <row r="778688" spans="9:12">
      <c r="I778688" s="63"/>
      <c r="J778688" s="96"/>
      <c r="K778688" s="96"/>
      <c r="L778688" s="96"/>
    </row>
    <row r="778734" spans="9:12">
      <c r="I778734" s="63"/>
      <c r="J778734" s="96"/>
      <c r="K778734" s="96"/>
      <c r="L778734" s="96"/>
    </row>
    <row r="778780" spans="9:12">
      <c r="I778780" s="63"/>
      <c r="J778780" s="96"/>
      <c r="K778780" s="96"/>
      <c r="L778780" s="96"/>
    </row>
    <row r="778826" spans="9:12">
      <c r="I778826" s="63"/>
      <c r="J778826" s="96"/>
      <c r="K778826" s="96"/>
      <c r="L778826" s="96"/>
    </row>
    <row r="778872" spans="9:12">
      <c r="I778872" s="63"/>
      <c r="J778872" s="96"/>
      <c r="K778872" s="96"/>
      <c r="L778872" s="96"/>
    </row>
    <row r="778918" spans="9:12">
      <c r="I778918" s="63"/>
      <c r="J778918" s="96"/>
      <c r="K778918" s="96"/>
      <c r="L778918" s="96"/>
    </row>
    <row r="778964" spans="9:12">
      <c r="I778964" s="63"/>
      <c r="J778964" s="96"/>
      <c r="K778964" s="96"/>
      <c r="L778964" s="96"/>
    </row>
    <row r="779010" spans="9:12">
      <c r="I779010" s="63"/>
      <c r="J779010" s="96"/>
      <c r="K779010" s="96"/>
      <c r="L779010" s="96"/>
    </row>
    <row r="779056" spans="9:12">
      <c r="I779056" s="63"/>
      <c r="J779056" s="96"/>
      <c r="K779056" s="96"/>
      <c r="L779056" s="96"/>
    </row>
    <row r="779102" spans="9:12">
      <c r="I779102" s="63"/>
      <c r="J779102" s="96"/>
      <c r="K779102" s="96"/>
      <c r="L779102" s="96"/>
    </row>
    <row r="779148" spans="9:12">
      <c r="I779148" s="63"/>
      <c r="J779148" s="96"/>
      <c r="K779148" s="96"/>
      <c r="L779148" s="96"/>
    </row>
    <row r="779194" spans="9:12">
      <c r="I779194" s="63"/>
      <c r="J779194" s="96"/>
      <c r="K779194" s="96"/>
      <c r="L779194" s="96"/>
    </row>
    <row r="779240" spans="9:12">
      <c r="I779240" s="63"/>
      <c r="J779240" s="96"/>
      <c r="K779240" s="96"/>
      <c r="L779240" s="96"/>
    </row>
    <row r="779286" spans="9:12">
      <c r="I779286" s="63"/>
      <c r="J779286" s="96"/>
      <c r="K779286" s="96"/>
      <c r="L779286" s="96"/>
    </row>
    <row r="779332" spans="9:12">
      <c r="I779332" s="63"/>
      <c r="J779332" s="96"/>
      <c r="K779332" s="96"/>
      <c r="L779332" s="96"/>
    </row>
    <row r="779378" spans="9:12">
      <c r="I779378" s="63"/>
      <c r="J779378" s="96"/>
      <c r="K779378" s="96"/>
      <c r="L779378" s="96"/>
    </row>
    <row r="779424" spans="9:12">
      <c r="I779424" s="63"/>
      <c r="J779424" s="96"/>
      <c r="K779424" s="96"/>
      <c r="L779424" s="96"/>
    </row>
    <row r="779470" spans="9:12">
      <c r="I779470" s="63"/>
      <c r="J779470" s="96"/>
      <c r="K779470" s="96"/>
      <c r="L779470" s="96"/>
    </row>
    <row r="779516" spans="9:12">
      <c r="I779516" s="63"/>
      <c r="J779516" s="96"/>
      <c r="K779516" s="96"/>
      <c r="L779516" s="96"/>
    </row>
    <row r="779562" spans="9:12">
      <c r="I779562" s="63"/>
      <c r="J779562" s="96"/>
      <c r="K779562" s="96"/>
      <c r="L779562" s="96"/>
    </row>
    <row r="779608" spans="9:12">
      <c r="I779608" s="63"/>
      <c r="J779608" s="96"/>
      <c r="K779608" s="96"/>
      <c r="L779608" s="96"/>
    </row>
    <row r="779654" spans="9:12">
      <c r="I779654" s="63"/>
      <c r="J779654" s="96"/>
      <c r="K779654" s="96"/>
      <c r="L779654" s="96"/>
    </row>
    <row r="779700" spans="9:12">
      <c r="I779700" s="63"/>
      <c r="J779700" s="96"/>
      <c r="K779700" s="96"/>
      <c r="L779700" s="96"/>
    </row>
    <row r="779746" spans="9:12">
      <c r="I779746" s="63"/>
      <c r="J779746" s="96"/>
      <c r="K779746" s="96"/>
      <c r="L779746" s="96"/>
    </row>
    <row r="779792" spans="9:12">
      <c r="I779792" s="63"/>
      <c r="J779792" s="96"/>
      <c r="K779792" s="96"/>
      <c r="L779792" s="96"/>
    </row>
    <row r="779838" spans="9:12">
      <c r="I779838" s="63"/>
      <c r="J779838" s="96"/>
      <c r="K779838" s="96"/>
      <c r="L779838" s="96"/>
    </row>
    <row r="779884" spans="9:12">
      <c r="I779884" s="63"/>
      <c r="J779884" s="96"/>
      <c r="K779884" s="96"/>
      <c r="L779884" s="96"/>
    </row>
    <row r="779930" spans="9:12">
      <c r="I779930" s="63"/>
      <c r="J779930" s="96"/>
      <c r="K779930" s="96"/>
      <c r="L779930" s="96"/>
    </row>
    <row r="779976" spans="9:12">
      <c r="I779976" s="63"/>
      <c r="J779976" s="96"/>
      <c r="K779976" s="96"/>
      <c r="L779976" s="96"/>
    </row>
    <row r="780022" spans="9:12">
      <c r="I780022" s="63"/>
      <c r="J780022" s="96"/>
      <c r="K780022" s="96"/>
      <c r="L780022" s="96"/>
    </row>
    <row r="780068" spans="9:12">
      <c r="I780068" s="63"/>
      <c r="J780068" s="96"/>
      <c r="K780068" s="96"/>
      <c r="L780068" s="96"/>
    </row>
    <row r="780114" spans="9:12">
      <c r="I780114" s="63"/>
      <c r="J780114" s="96"/>
      <c r="K780114" s="96"/>
      <c r="L780114" s="96"/>
    </row>
    <row r="780160" spans="9:12">
      <c r="I780160" s="63"/>
      <c r="J780160" s="96"/>
      <c r="K780160" s="96"/>
      <c r="L780160" s="96"/>
    </row>
    <row r="780206" spans="9:12">
      <c r="I780206" s="63"/>
      <c r="J780206" s="96"/>
      <c r="K780206" s="96"/>
      <c r="L780206" s="96"/>
    </row>
    <row r="780252" spans="9:12">
      <c r="I780252" s="63"/>
      <c r="J780252" s="96"/>
      <c r="K780252" s="96"/>
      <c r="L780252" s="96"/>
    </row>
    <row r="780298" spans="9:12">
      <c r="I780298" s="63"/>
      <c r="J780298" s="96"/>
      <c r="K780298" s="96"/>
      <c r="L780298" s="96"/>
    </row>
    <row r="780344" spans="9:12">
      <c r="I780344" s="63"/>
      <c r="J780344" s="96"/>
      <c r="K780344" s="96"/>
      <c r="L780344" s="96"/>
    </row>
    <row r="780390" spans="9:12">
      <c r="I780390" s="63"/>
      <c r="J780390" s="96"/>
      <c r="K780390" s="96"/>
      <c r="L780390" s="96"/>
    </row>
    <row r="780436" spans="9:12">
      <c r="I780436" s="63"/>
      <c r="J780436" s="96"/>
      <c r="K780436" s="96"/>
      <c r="L780436" s="96"/>
    </row>
    <row r="780482" spans="9:12">
      <c r="I780482" s="63"/>
      <c r="J780482" s="96"/>
      <c r="K780482" s="96"/>
      <c r="L780482" s="96"/>
    </row>
    <row r="780528" spans="9:12">
      <c r="I780528" s="63"/>
      <c r="J780528" s="96"/>
      <c r="K780528" s="96"/>
      <c r="L780528" s="96"/>
    </row>
    <row r="780574" spans="9:12">
      <c r="I780574" s="63"/>
      <c r="J780574" s="96"/>
      <c r="K780574" s="96"/>
      <c r="L780574" s="96"/>
    </row>
    <row r="780620" spans="9:12">
      <c r="I780620" s="63"/>
      <c r="J780620" s="96"/>
      <c r="K780620" s="96"/>
      <c r="L780620" s="96"/>
    </row>
    <row r="780666" spans="9:12">
      <c r="I780666" s="63"/>
      <c r="J780666" s="96"/>
      <c r="K780666" s="96"/>
      <c r="L780666" s="96"/>
    </row>
    <row r="780712" spans="9:12">
      <c r="I780712" s="63"/>
      <c r="J780712" s="96"/>
      <c r="K780712" s="96"/>
      <c r="L780712" s="96"/>
    </row>
    <row r="780758" spans="9:12">
      <c r="I780758" s="63"/>
      <c r="J780758" s="96"/>
      <c r="K780758" s="96"/>
      <c r="L780758" s="96"/>
    </row>
    <row r="780804" spans="9:12">
      <c r="I780804" s="63"/>
      <c r="J780804" s="96"/>
      <c r="K780804" s="96"/>
      <c r="L780804" s="96"/>
    </row>
    <row r="780850" spans="9:12">
      <c r="I780850" s="63"/>
      <c r="J780850" s="96"/>
      <c r="K780850" s="96"/>
      <c r="L780850" s="96"/>
    </row>
    <row r="780896" spans="9:12">
      <c r="I780896" s="63"/>
      <c r="J780896" s="96"/>
      <c r="K780896" s="96"/>
      <c r="L780896" s="96"/>
    </row>
    <row r="780942" spans="9:12">
      <c r="I780942" s="63"/>
      <c r="J780942" s="96"/>
      <c r="K780942" s="96"/>
      <c r="L780942" s="96"/>
    </row>
    <row r="780988" spans="9:12">
      <c r="I780988" s="63"/>
      <c r="J780988" s="96"/>
      <c r="K780988" s="96"/>
      <c r="L780988" s="96"/>
    </row>
    <row r="781034" spans="9:12">
      <c r="I781034" s="63"/>
      <c r="J781034" s="96"/>
      <c r="K781034" s="96"/>
      <c r="L781034" s="96"/>
    </row>
    <row r="781080" spans="9:12">
      <c r="I781080" s="63"/>
      <c r="J781080" s="96"/>
      <c r="K781080" s="96"/>
      <c r="L781080" s="96"/>
    </row>
    <row r="781126" spans="9:12">
      <c r="I781126" s="63"/>
      <c r="J781126" s="96"/>
      <c r="K781126" s="96"/>
      <c r="L781126" s="96"/>
    </row>
    <row r="781172" spans="9:12">
      <c r="I781172" s="63"/>
      <c r="J781172" s="96"/>
      <c r="K781172" s="96"/>
      <c r="L781172" s="96"/>
    </row>
    <row r="781218" spans="9:12">
      <c r="I781218" s="63"/>
      <c r="J781218" s="96"/>
      <c r="K781218" s="96"/>
      <c r="L781218" s="96"/>
    </row>
    <row r="781264" spans="9:12">
      <c r="I781264" s="63"/>
      <c r="J781264" s="96"/>
      <c r="K781264" s="96"/>
      <c r="L781264" s="96"/>
    </row>
    <row r="781310" spans="9:12">
      <c r="I781310" s="63"/>
      <c r="J781310" s="96"/>
      <c r="K781310" s="96"/>
      <c r="L781310" s="96"/>
    </row>
    <row r="781356" spans="9:12">
      <c r="I781356" s="63"/>
      <c r="J781356" s="96"/>
      <c r="K781356" s="96"/>
      <c r="L781356" s="96"/>
    </row>
    <row r="781402" spans="9:12">
      <c r="I781402" s="63"/>
      <c r="J781402" s="96"/>
      <c r="K781402" s="96"/>
      <c r="L781402" s="96"/>
    </row>
    <row r="781448" spans="9:12">
      <c r="I781448" s="63"/>
      <c r="J781448" s="96"/>
      <c r="K781448" s="96"/>
      <c r="L781448" s="96"/>
    </row>
    <row r="781494" spans="9:12">
      <c r="I781494" s="63"/>
      <c r="J781494" s="96"/>
      <c r="K781494" s="96"/>
      <c r="L781494" s="96"/>
    </row>
    <row r="781540" spans="9:12">
      <c r="I781540" s="63"/>
      <c r="J781540" s="96"/>
      <c r="K781540" s="96"/>
      <c r="L781540" s="96"/>
    </row>
    <row r="781586" spans="9:12">
      <c r="I781586" s="63"/>
      <c r="J781586" s="96"/>
      <c r="K781586" s="96"/>
      <c r="L781586" s="96"/>
    </row>
    <row r="781632" spans="9:12">
      <c r="I781632" s="63"/>
      <c r="J781632" s="96"/>
      <c r="K781632" s="96"/>
      <c r="L781632" s="96"/>
    </row>
    <row r="781678" spans="9:12">
      <c r="I781678" s="63"/>
      <c r="J781678" s="96"/>
      <c r="K781678" s="96"/>
      <c r="L781678" s="96"/>
    </row>
    <row r="781724" spans="9:12">
      <c r="I781724" s="63"/>
      <c r="J781724" s="96"/>
      <c r="K781724" s="96"/>
      <c r="L781724" s="96"/>
    </row>
    <row r="781770" spans="9:12">
      <c r="I781770" s="63"/>
      <c r="J781770" s="96"/>
      <c r="K781770" s="96"/>
      <c r="L781770" s="96"/>
    </row>
    <row r="781816" spans="9:12">
      <c r="I781816" s="63"/>
      <c r="J781816" s="96"/>
      <c r="K781816" s="96"/>
      <c r="L781816" s="96"/>
    </row>
    <row r="781862" spans="9:12">
      <c r="I781862" s="63"/>
      <c r="J781862" s="96"/>
      <c r="K781862" s="96"/>
      <c r="L781862" s="96"/>
    </row>
    <row r="781908" spans="9:12">
      <c r="I781908" s="63"/>
      <c r="J781908" s="96"/>
      <c r="K781908" s="96"/>
      <c r="L781908" s="96"/>
    </row>
    <row r="781954" spans="9:12">
      <c r="I781954" s="63"/>
      <c r="J781954" s="96"/>
      <c r="K781954" s="96"/>
      <c r="L781954" s="96"/>
    </row>
    <row r="782000" spans="9:12">
      <c r="I782000" s="63"/>
      <c r="J782000" s="96"/>
      <c r="K782000" s="96"/>
      <c r="L782000" s="96"/>
    </row>
    <row r="782046" spans="9:12">
      <c r="I782046" s="63"/>
      <c r="J782046" s="96"/>
      <c r="K782046" s="96"/>
      <c r="L782046" s="96"/>
    </row>
    <row r="782092" spans="9:12">
      <c r="I782092" s="63"/>
      <c r="J782092" s="96"/>
      <c r="K782092" s="96"/>
      <c r="L782092" s="96"/>
    </row>
    <row r="782138" spans="9:12">
      <c r="I782138" s="63"/>
      <c r="J782138" s="96"/>
      <c r="K782138" s="96"/>
      <c r="L782138" s="96"/>
    </row>
    <row r="782184" spans="9:12">
      <c r="I782184" s="63"/>
      <c r="J782184" s="96"/>
      <c r="K782184" s="96"/>
      <c r="L782184" s="96"/>
    </row>
    <row r="782230" spans="9:12">
      <c r="I782230" s="63"/>
      <c r="J782230" s="96"/>
      <c r="K782230" s="96"/>
      <c r="L782230" s="96"/>
    </row>
    <row r="782276" spans="9:12">
      <c r="I782276" s="63"/>
      <c r="J782276" s="96"/>
      <c r="K782276" s="96"/>
      <c r="L782276" s="96"/>
    </row>
    <row r="782322" spans="9:12">
      <c r="I782322" s="63"/>
      <c r="J782322" s="96"/>
      <c r="K782322" s="96"/>
      <c r="L782322" s="96"/>
    </row>
    <row r="782368" spans="9:12">
      <c r="I782368" s="63"/>
      <c r="J782368" s="96"/>
      <c r="K782368" s="96"/>
      <c r="L782368" s="96"/>
    </row>
    <row r="782414" spans="9:12">
      <c r="I782414" s="63"/>
      <c r="J782414" s="96"/>
      <c r="K782414" s="96"/>
      <c r="L782414" s="96"/>
    </row>
    <row r="782460" spans="9:12">
      <c r="I782460" s="63"/>
      <c r="J782460" s="96"/>
      <c r="K782460" s="96"/>
      <c r="L782460" s="96"/>
    </row>
    <row r="782506" spans="9:12">
      <c r="I782506" s="63"/>
      <c r="J782506" s="96"/>
      <c r="K782506" s="96"/>
      <c r="L782506" s="96"/>
    </row>
    <row r="782552" spans="9:12">
      <c r="I782552" s="63"/>
      <c r="J782552" s="96"/>
      <c r="K782552" s="96"/>
      <c r="L782552" s="96"/>
    </row>
    <row r="782598" spans="9:12">
      <c r="I782598" s="63"/>
      <c r="J782598" s="96"/>
      <c r="K782598" s="96"/>
      <c r="L782598" s="96"/>
    </row>
    <row r="782644" spans="9:12">
      <c r="I782644" s="63"/>
      <c r="J782644" s="96"/>
      <c r="K782644" s="96"/>
      <c r="L782644" s="96"/>
    </row>
    <row r="782690" spans="9:12">
      <c r="I782690" s="63"/>
      <c r="J782690" s="96"/>
      <c r="K782690" s="96"/>
      <c r="L782690" s="96"/>
    </row>
    <row r="782736" spans="9:12">
      <c r="I782736" s="63"/>
      <c r="J782736" s="96"/>
      <c r="K782736" s="96"/>
      <c r="L782736" s="96"/>
    </row>
    <row r="782782" spans="9:12">
      <c r="I782782" s="63"/>
      <c r="J782782" s="96"/>
      <c r="K782782" s="96"/>
      <c r="L782782" s="96"/>
    </row>
    <row r="782828" spans="9:12">
      <c r="I782828" s="63"/>
      <c r="J782828" s="96"/>
      <c r="K782828" s="96"/>
      <c r="L782828" s="96"/>
    </row>
    <row r="782874" spans="9:12">
      <c r="I782874" s="63"/>
      <c r="J782874" s="96"/>
      <c r="K782874" s="96"/>
      <c r="L782874" s="96"/>
    </row>
    <row r="782920" spans="9:12">
      <c r="I782920" s="63"/>
      <c r="J782920" s="96"/>
      <c r="K782920" s="96"/>
      <c r="L782920" s="96"/>
    </row>
    <row r="782966" spans="9:12">
      <c r="I782966" s="63"/>
      <c r="J782966" s="96"/>
      <c r="K782966" s="96"/>
      <c r="L782966" s="96"/>
    </row>
    <row r="783012" spans="9:12">
      <c r="I783012" s="63"/>
      <c r="J783012" s="96"/>
      <c r="K783012" s="96"/>
      <c r="L783012" s="96"/>
    </row>
    <row r="783058" spans="9:12">
      <c r="I783058" s="63"/>
      <c r="J783058" s="96"/>
      <c r="K783058" s="96"/>
      <c r="L783058" s="96"/>
    </row>
    <row r="783104" spans="9:12">
      <c r="I783104" s="63"/>
      <c r="J783104" s="96"/>
      <c r="K783104" s="96"/>
      <c r="L783104" s="96"/>
    </row>
    <row r="783150" spans="9:12">
      <c r="I783150" s="63"/>
      <c r="J783150" s="96"/>
      <c r="K783150" s="96"/>
      <c r="L783150" s="96"/>
    </row>
    <row r="783196" spans="9:12">
      <c r="I783196" s="63"/>
      <c r="J783196" s="96"/>
      <c r="K783196" s="96"/>
      <c r="L783196" s="96"/>
    </row>
    <row r="783242" spans="9:12">
      <c r="I783242" s="63"/>
      <c r="J783242" s="96"/>
      <c r="K783242" s="96"/>
      <c r="L783242" s="96"/>
    </row>
    <row r="783288" spans="9:12">
      <c r="I783288" s="63"/>
      <c r="J783288" s="96"/>
      <c r="K783288" s="96"/>
      <c r="L783288" s="96"/>
    </row>
    <row r="783334" spans="9:12">
      <c r="I783334" s="63"/>
      <c r="J783334" s="96"/>
      <c r="K783334" s="96"/>
      <c r="L783334" s="96"/>
    </row>
    <row r="783380" spans="9:12">
      <c r="I783380" s="63"/>
      <c r="J783380" s="96"/>
      <c r="K783380" s="96"/>
      <c r="L783380" s="96"/>
    </row>
    <row r="783426" spans="9:12">
      <c r="I783426" s="63"/>
      <c r="J783426" s="96"/>
      <c r="K783426" s="96"/>
      <c r="L783426" s="96"/>
    </row>
    <row r="783472" spans="9:12">
      <c r="I783472" s="63"/>
      <c r="J783472" s="96"/>
      <c r="K783472" s="96"/>
      <c r="L783472" s="96"/>
    </row>
    <row r="783518" spans="9:12">
      <c r="I783518" s="63"/>
      <c r="J783518" s="96"/>
      <c r="K783518" s="96"/>
      <c r="L783518" s="96"/>
    </row>
    <row r="783564" spans="9:12">
      <c r="I783564" s="63"/>
      <c r="J783564" s="96"/>
      <c r="K783564" s="96"/>
      <c r="L783564" s="96"/>
    </row>
    <row r="783610" spans="9:12">
      <c r="I783610" s="63"/>
      <c r="J783610" s="96"/>
      <c r="K783610" s="96"/>
      <c r="L783610" s="96"/>
    </row>
    <row r="783656" spans="9:12">
      <c r="I783656" s="63"/>
      <c r="J783656" s="96"/>
      <c r="K783656" s="96"/>
      <c r="L783656" s="96"/>
    </row>
    <row r="783702" spans="9:12">
      <c r="I783702" s="63"/>
      <c r="J783702" s="96"/>
      <c r="K783702" s="96"/>
      <c r="L783702" s="96"/>
    </row>
    <row r="783748" spans="9:12">
      <c r="I783748" s="63"/>
      <c r="J783748" s="96"/>
      <c r="K783748" s="96"/>
      <c r="L783748" s="96"/>
    </row>
    <row r="783794" spans="9:12">
      <c r="I783794" s="63"/>
      <c r="J783794" s="96"/>
      <c r="K783794" s="96"/>
      <c r="L783794" s="96"/>
    </row>
    <row r="783840" spans="9:12">
      <c r="I783840" s="63"/>
      <c r="J783840" s="96"/>
      <c r="K783840" s="96"/>
      <c r="L783840" s="96"/>
    </row>
    <row r="783886" spans="9:12">
      <c r="I783886" s="63"/>
      <c r="J783886" s="96"/>
      <c r="K783886" s="96"/>
      <c r="L783886" s="96"/>
    </row>
    <row r="783932" spans="9:12">
      <c r="I783932" s="63"/>
      <c r="J783932" s="96"/>
      <c r="K783932" s="96"/>
      <c r="L783932" s="96"/>
    </row>
    <row r="783978" spans="9:12">
      <c r="I783978" s="63"/>
      <c r="J783978" s="96"/>
      <c r="K783978" s="96"/>
      <c r="L783978" s="96"/>
    </row>
    <row r="784024" spans="9:12">
      <c r="I784024" s="63"/>
      <c r="J784024" s="96"/>
      <c r="K784024" s="96"/>
      <c r="L784024" s="96"/>
    </row>
    <row r="784070" spans="9:12">
      <c r="I784070" s="63"/>
      <c r="J784070" s="96"/>
      <c r="K784070" s="96"/>
      <c r="L784070" s="96"/>
    </row>
    <row r="784116" spans="9:12">
      <c r="I784116" s="63"/>
      <c r="J784116" s="96"/>
      <c r="K784116" s="96"/>
      <c r="L784116" s="96"/>
    </row>
    <row r="784162" spans="9:12">
      <c r="I784162" s="63"/>
      <c r="J784162" s="96"/>
      <c r="K784162" s="96"/>
      <c r="L784162" s="96"/>
    </row>
    <row r="784208" spans="9:12">
      <c r="I784208" s="63"/>
      <c r="J784208" s="96"/>
      <c r="K784208" s="96"/>
      <c r="L784208" s="96"/>
    </row>
    <row r="784254" spans="9:12">
      <c r="I784254" s="63"/>
      <c r="J784254" s="96"/>
      <c r="K784254" s="96"/>
      <c r="L784254" s="96"/>
    </row>
    <row r="784300" spans="9:12">
      <c r="I784300" s="63"/>
      <c r="J784300" s="96"/>
      <c r="K784300" s="96"/>
      <c r="L784300" s="96"/>
    </row>
    <row r="784346" spans="9:12">
      <c r="I784346" s="63"/>
      <c r="J784346" s="96"/>
      <c r="K784346" s="96"/>
      <c r="L784346" s="96"/>
    </row>
    <row r="784392" spans="9:12">
      <c r="I784392" s="63"/>
      <c r="J784392" s="96"/>
      <c r="K784392" s="96"/>
      <c r="L784392" s="96"/>
    </row>
    <row r="784438" spans="9:12">
      <c r="I784438" s="63"/>
      <c r="J784438" s="96"/>
      <c r="K784438" s="96"/>
      <c r="L784438" s="96"/>
    </row>
    <row r="784484" spans="9:12">
      <c r="I784484" s="63"/>
      <c r="J784484" s="96"/>
      <c r="K784484" s="96"/>
      <c r="L784484" s="96"/>
    </row>
    <row r="784530" spans="9:12">
      <c r="I784530" s="63"/>
      <c r="J784530" s="96"/>
      <c r="K784530" s="96"/>
      <c r="L784530" s="96"/>
    </row>
    <row r="784576" spans="9:12">
      <c r="I784576" s="63"/>
      <c r="J784576" s="96"/>
      <c r="K784576" s="96"/>
      <c r="L784576" s="96"/>
    </row>
    <row r="784622" spans="9:12">
      <c r="I784622" s="63"/>
      <c r="J784622" s="96"/>
      <c r="K784622" s="96"/>
      <c r="L784622" s="96"/>
    </row>
    <row r="784668" spans="9:12">
      <c r="I784668" s="63"/>
      <c r="J784668" s="96"/>
      <c r="K784668" s="96"/>
      <c r="L784668" s="96"/>
    </row>
    <row r="784714" spans="9:12">
      <c r="I784714" s="63"/>
      <c r="J784714" s="96"/>
      <c r="K784714" s="96"/>
      <c r="L784714" s="96"/>
    </row>
    <row r="784760" spans="9:12">
      <c r="I784760" s="63"/>
      <c r="J784760" s="96"/>
      <c r="K784760" s="96"/>
      <c r="L784760" s="96"/>
    </row>
    <row r="784806" spans="9:12">
      <c r="I784806" s="63"/>
      <c r="J784806" s="96"/>
      <c r="K784806" s="96"/>
      <c r="L784806" s="96"/>
    </row>
    <row r="784852" spans="9:12">
      <c r="I784852" s="63"/>
      <c r="J784852" s="96"/>
      <c r="K784852" s="96"/>
      <c r="L784852" s="96"/>
    </row>
    <row r="784898" spans="9:12">
      <c r="I784898" s="63"/>
      <c r="J784898" s="96"/>
      <c r="K784898" s="96"/>
      <c r="L784898" s="96"/>
    </row>
    <row r="784944" spans="9:12">
      <c r="I784944" s="63"/>
      <c r="J784944" s="96"/>
      <c r="K784944" s="96"/>
      <c r="L784944" s="96"/>
    </row>
    <row r="784990" spans="9:12">
      <c r="I784990" s="63"/>
      <c r="J784990" s="96"/>
      <c r="K784990" s="96"/>
      <c r="L784990" s="96"/>
    </row>
    <row r="785036" spans="9:12">
      <c r="I785036" s="63"/>
      <c r="J785036" s="96"/>
      <c r="K785036" s="96"/>
      <c r="L785036" s="96"/>
    </row>
    <row r="785082" spans="9:12">
      <c r="I785082" s="63"/>
      <c r="J785082" s="96"/>
      <c r="K785082" s="96"/>
      <c r="L785082" s="96"/>
    </row>
    <row r="785128" spans="9:12">
      <c r="I785128" s="63"/>
      <c r="J785128" s="96"/>
      <c r="K785128" s="96"/>
      <c r="L785128" s="96"/>
    </row>
    <row r="785174" spans="9:12">
      <c r="I785174" s="63"/>
      <c r="J785174" s="96"/>
      <c r="K785174" s="96"/>
      <c r="L785174" s="96"/>
    </row>
    <row r="785220" spans="9:12">
      <c r="I785220" s="63"/>
      <c r="J785220" s="96"/>
      <c r="K785220" s="96"/>
      <c r="L785220" s="96"/>
    </row>
    <row r="785266" spans="9:12">
      <c r="I785266" s="63"/>
      <c r="J785266" s="96"/>
      <c r="K785266" s="96"/>
      <c r="L785266" s="96"/>
    </row>
    <row r="785312" spans="9:12">
      <c r="I785312" s="63"/>
      <c r="J785312" s="96"/>
      <c r="K785312" s="96"/>
      <c r="L785312" s="96"/>
    </row>
    <row r="785358" spans="9:12">
      <c r="I785358" s="63"/>
      <c r="J785358" s="96"/>
      <c r="K785358" s="96"/>
      <c r="L785358" s="96"/>
    </row>
    <row r="785404" spans="9:12">
      <c r="I785404" s="63"/>
      <c r="J785404" s="96"/>
      <c r="K785404" s="96"/>
      <c r="L785404" s="96"/>
    </row>
    <row r="785450" spans="9:12">
      <c r="I785450" s="63"/>
      <c r="J785450" s="96"/>
      <c r="K785450" s="96"/>
      <c r="L785450" s="96"/>
    </row>
    <row r="785496" spans="9:12">
      <c r="I785496" s="63"/>
      <c r="J785496" s="96"/>
      <c r="K785496" s="96"/>
      <c r="L785496" s="96"/>
    </row>
    <row r="785542" spans="9:12">
      <c r="I785542" s="63"/>
      <c r="J785542" s="96"/>
      <c r="K785542" s="96"/>
      <c r="L785542" s="96"/>
    </row>
    <row r="785588" spans="9:12">
      <c r="I785588" s="63"/>
      <c r="J785588" s="96"/>
      <c r="K785588" s="96"/>
      <c r="L785588" s="96"/>
    </row>
    <row r="785634" spans="9:12">
      <c r="I785634" s="63"/>
      <c r="J785634" s="96"/>
      <c r="K785634" s="96"/>
      <c r="L785634" s="96"/>
    </row>
    <row r="785680" spans="9:12">
      <c r="I785680" s="63"/>
      <c r="J785680" s="96"/>
      <c r="K785680" s="96"/>
      <c r="L785680" s="96"/>
    </row>
    <row r="785726" spans="9:12">
      <c r="I785726" s="63"/>
      <c r="J785726" s="96"/>
      <c r="K785726" s="96"/>
      <c r="L785726" s="96"/>
    </row>
    <row r="785772" spans="9:12">
      <c r="I785772" s="63"/>
      <c r="J785772" s="96"/>
      <c r="K785772" s="96"/>
      <c r="L785772" s="96"/>
    </row>
    <row r="785818" spans="9:12">
      <c r="I785818" s="63"/>
      <c r="J785818" s="96"/>
      <c r="K785818" s="96"/>
      <c r="L785818" s="96"/>
    </row>
    <row r="785864" spans="9:12">
      <c r="I785864" s="63"/>
      <c r="J785864" s="96"/>
      <c r="K785864" s="96"/>
      <c r="L785864" s="96"/>
    </row>
    <row r="785910" spans="9:12">
      <c r="I785910" s="63"/>
      <c r="J785910" s="96"/>
      <c r="K785910" s="96"/>
      <c r="L785910" s="96"/>
    </row>
    <row r="785956" spans="9:12">
      <c r="I785956" s="63"/>
      <c r="J785956" s="96"/>
      <c r="K785956" s="96"/>
      <c r="L785956" s="96"/>
    </row>
    <row r="786002" spans="9:12">
      <c r="I786002" s="63"/>
      <c r="J786002" s="96"/>
      <c r="K786002" s="96"/>
      <c r="L786002" s="96"/>
    </row>
    <row r="786048" spans="9:12">
      <c r="I786048" s="63"/>
      <c r="J786048" s="96"/>
      <c r="K786048" s="96"/>
      <c r="L786048" s="96"/>
    </row>
    <row r="786094" spans="9:12">
      <c r="I786094" s="63"/>
      <c r="J786094" s="96"/>
      <c r="K786094" s="96"/>
      <c r="L786094" s="96"/>
    </row>
    <row r="786140" spans="9:12">
      <c r="I786140" s="63"/>
      <c r="J786140" s="96"/>
      <c r="K786140" s="96"/>
      <c r="L786140" s="96"/>
    </row>
    <row r="786186" spans="9:12">
      <c r="I786186" s="63"/>
      <c r="J786186" s="96"/>
      <c r="K786186" s="96"/>
      <c r="L786186" s="96"/>
    </row>
    <row r="786232" spans="9:12">
      <c r="I786232" s="63"/>
      <c r="J786232" s="96"/>
      <c r="K786232" s="96"/>
      <c r="L786232" s="96"/>
    </row>
    <row r="786278" spans="9:12">
      <c r="I786278" s="63"/>
      <c r="J786278" s="96"/>
      <c r="K786278" s="96"/>
      <c r="L786278" s="96"/>
    </row>
    <row r="786324" spans="9:12">
      <c r="I786324" s="63"/>
      <c r="J786324" s="96"/>
      <c r="K786324" s="96"/>
      <c r="L786324" s="96"/>
    </row>
    <row r="786370" spans="9:12">
      <c r="I786370" s="63"/>
      <c r="J786370" s="96"/>
      <c r="K786370" s="96"/>
      <c r="L786370" s="96"/>
    </row>
    <row r="786416" spans="9:12">
      <c r="I786416" s="63"/>
      <c r="J786416" s="96"/>
      <c r="K786416" s="96"/>
      <c r="L786416" s="96"/>
    </row>
    <row r="786462" spans="9:12">
      <c r="I786462" s="63"/>
      <c r="J786462" s="96"/>
      <c r="K786462" s="96"/>
      <c r="L786462" s="96"/>
    </row>
    <row r="786508" spans="9:12">
      <c r="I786508" s="63"/>
      <c r="J786508" s="96"/>
      <c r="K786508" s="96"/>
      <c r="L786508" s="96"/>
    </row>
    <row r="786554" spans="9:12">
      <c r="I786554" s="63"/>
      <c r="J786554" s="96"/>
      <c r="K786554" s="96"/>
      <c r="L786554" s="96"/>
    </row>
    <row r="786600" spans="9:12">
      <c r="I786600" s="63"/>
      <c r="J786600" s="96"/>
      <c r="K786600" s="96"/>
      <c r="L786600" s="96"/>
    </row>
    <row r="786646" spans="9:12">
      <c r="I786646" s="63"/>
      <c r="J786646" s="96"/>
      <c r="K786646" s="96"/>
      <c r="L786646" s="96"/>
    </row>
    <row r="786692" spans="9:12">
      <c r="I786692" s="63"/>
      <c r="J786692" s="96"/>
      <c r="K786692" s="96"/>
      <c r="L786692" s="96"/>
    </row>
    <row r="786738" spans="9:12">
      <c r="I786738" s="63"/>
      <c r="J786738" s="96"/>
      <c r="K786738" s="96"/>
      <c r="L786738" s="96"/>
    </row>
    <row r="786784" spans="9:12">
      <c r="I786784" s="63"/>
      <c r="J786784" s="96"/>
      <c r="K786784" s="96"/>
      <c r="L786784" s="96"/>
    </row>
    <row r="786830" spans="9:12">
      <c r="I786830" s="63"/>
      <c r="J786830" s="96"/>
      <c r="K786830" s="96"/>
      <c r="L786830" s="96"/>
    </row>
    <row r="786876" spans="9:12">
      <c r="I786876" s="63"/>
      <c r="J786876" s="96"/>
      <c r="K786876" s="96"/>
      <c r="L786876" s="96"/>
    </row>
    <row r="786922" spans="9:12">
      <c r="I786922" s="63"/>
      <c r="J786922" s="96"/>
      <c r="K786922" s="96"/>
      <c r="L786922" s="96"/>
    </row>
    <row r="786968" spans="9:12">
      <c r="I786968" s="63"/>
      <c r="J786968" s="96"/>
      <c r="K786968" s="96"/>
      <c r="L786968" s="96"/>
    </row>
    <row r="787014" spans="9:12">
      <c r="I787014" s="63"/>
      <c r="J787014" s="96"/>
      <c r="K787014" s="96"/>
      <c r="L787014" s="96"/>
    </row>
    <row r="787060" spans="9:12">
      <c r="I787060" s="63"/>
      <c r="J787060" s="96"/>
      <c r="K787060" s="96"/>
      <c r="L787060" s="96"/>
    </row>
    <row r="787106" spans="9:12">
      <c r="I787106" s="63"/>
      <c r="J787106" s="96"/>
      <c r="K787106" s="96"/>
      <c r="L787106" s="96"/>
    </row>
    <row r="787152" spans="9:12">
      <c r="I787152" s="63"/>
      <c r="J787152" s="96"/>
      <c r="K787152" s="96"/>
      <c r="L787152" s="96"/>
    </row>
    <row r="787198" spans="9:12">
      <c r="I787198" s="63"/>
      <c r="J787198" s="96"/>
      <c r="K787198" s="96"/>
      <c r="L787198" s="96"/>
    </row>
    <row r="787244" spans="9:12">
      <c r="I787244" s="63"/>
      <c r="J787244" s="96"/>
      <c r="K787244" s="96"/>
      <c r="L787244" s="96"/>
    </row>
    <row r="787290" spans="9:12">
      <c r="I787290" s="63"/>
      <c r="J787290" s="96"/>
      <c r="K787290" s="96"/>
      <c r="L787290" s="96"/>
    </row>
    <row r="787336" spans="9:12">
      <c r="I787336" s="63"/>
      <c r="J787336" s="96"/>
      <c r="K787336" s="96"/>
      <c r="L787336" s="96"/>
    </row>
    <row r="787382" spans="9:12">
      <c r="I787382" s="63"/>
      <c r="J787382" s="96"/>
      <c r="K787382" s="96"/>
      <c r="L787382" s="96"/>
    </row>
    <row r="787428" spans="9:12">
      <c r="I787428" s="63"/>
      <c r="J787428" s="96"/>
      <c r="K787428" s="96"/>
      <c r="L787428" s="96"/>
    </row>
    <row r="787474" spans="9:12">
      <c r="I787474" s="63"/>
      <c r="J787474" s="96"/>
      <c r="K787474" s="96"/>
      <c r="L787474" s="96"/>
    </row>
    <row r="787520" spans="9:12">
      <c r="I787520" s="63"/>
      <c r="J787520" s="96"/>
      <c r="K787520" s="96"/>
      <c r="L787520" s="96"/>
    </row>
    <row r="787566" spans="9:12">
      <c r="I787566" s="63"/>
      <c r="J787566" s="96"/>
      <c r="K787566" s="96"/>
      <c r="L787566" s="96"/>
    </row>
    <row r="787612" spans="9:12">
      <c r="I787612" s="63"/>
      <c r="J787612" s="96"/>
      <c r="K787612" s="96"/>
      <c r="L787612" s="96"/>
    </row>
    <row r="787658" spans="9:12">
      <c r="I787658" s="63"/>
      <c r="J787658" s="96"/>
      <c r="K787658" s="96"/>
      <c r="L787658" s="96"/>
    </row>
    <row r="787704" spans="9:12">
      <c r="I787704" s="63"/>
      <c r="J787704" s="96"/>
      <c r="K787704" s="96"/>
      <c r="L787704" s="96"/>
    </row>
    <row r="787750" spans="9:12">
      <c r="I787750" s="63"/>
      <c r="J787750" s="96"/>
      <c r="K787750" s="96"/>
      <c r="L787750" s="96"/>
    </row>
    <row r="787796" spans="9:12">
      <c r="I787796" s="63"/>
      <c r="J787796" s="96"/>
      <c r="K787796" s="96"/>
      <c r="L787796" s="96"/>
    </row>
    <row r="787842" spans="9:12">
      <c r="I787842" s="63"/>
      <c r="J787842" s="96"/>
      <c r="K787842" s="96"/>
      <c r="L787842" s="96"/>
    </row>
    <row r="787888" spans="9:12">
      <c r="I787888" s="63"/>
      <c r="J787888" s="96"/>
      <c r="K787888" s="96"/>
      <c r="L787888" s="96"/>
    </row>
    <row r="787934" spans="9:12">
      <c r="I787934" s="63"/>
      <c r="J787934" s="96"/>
      <c r="K787934" s="96"/>
      <c r="L787934" s="96"/>
    </row>
    <row r="787980" spans="9:12">
      <c r="I787980" s="63"/>
      <c r="J787980" s="96"/>
      <c r="K787980" s="96"/>
      <c r="L787980" s="96"/>
    </row>
    <row r="788026" spans="9:12">
      <c r="I788026" s="63"/>
      <c r="J788026" s="96"/>
      <c r="K788026" s="96"/>
      <c r="L788026" s="96"/>
    </row>
    <row r="788072" spans="9:12">
      <c r="I788072" s="63"/>
      <c r="J788072" s="96"/>
      <c r="K788072" s="96"/>
      <c r="L788072" s="96"/>
    </row>
    <row r="788118" spans="9:12">
      <c r="I788118" s="63"/>
      <c r="J788118" s="96"/>
      <c r="K788118" s="96"/>
      <c r="L788118" s="96"/>
    </row>
    <row r="788164" spans="9:12">
      <c r="I788164" s="63"/>
      <c r="J788164" s="96"/>
      <c r="K788164" s="96"/>
      <c r="L788164" s="96"/>
    </row>
    <row r="788210" spans="9:12">
      <c r="I788210" s="63"/>
      <c r="J788210" s="96"/>
      <c r="K788210" s="96"/>
      <c r="L788210" s="96"/>
    </row>
    <row r="788256" spans="9:12">
      <c r="I788256" s="63"/>
      <c r="J788256" s="96"/>
      <c r="K788256" s="96"/>
      <c r="L788256" s="96"/>
    </row>
    <row r="788302" spans="9:12">
      <c r="I788302" s="63"/>
      <c r="J788302" s="96"/>
      <c r="K788302" s="96"/>
      <c r="L788302" s="96"/>
    </row>
    <row r="788348" spans="9:12">
      <c r="I788348" s="63"/>
      <c r="J788348" s="96"/>
      <c r="K788348" s="96"/>
      <c r="L788348" s="96"/>
    </row>
    <row r="788394" spans="9:12">
      <c r="I788394" s="63"/>
      <c r="J788394" s="96"/>
      <c r="K788394" s="96"/>
      <c r="L788394" s="96"/>
    </row>
    <row r="788440" spans="9:12">
      <c r="I788440" s="63"/>
      <c r="J788440" s="96"/>
      <c r="K788440" s="96"/>
      <c r="L788440" s="96"/>
    </row>
    <row r="788486" spans="9:12">
      <c r="I788486" s="63"/>
      <c r="J788486" s="96"/>
      <c r="K788486" s="96"/>
      <c r="L788486" s="96"/>
    </row>
    <row r="788532" spans="9:12">
      <c r="I788532" s="63"/>
      <c r="J788532" s="96"/>
      <c r="K788532" s="96"/>
      <c r="L788532" s="96"/>
    </row>
    <row r="788578" spans="9:12">
      <c r="I788578" s="63"/>
      <c r="J788578" s="96"/>
      <c r="K788578" s="96"/>
      <c r="L788578" s="96"/>
    </row>
    <row r="788624" spans="9:12">
      <c r="I788624" s="63"/>
      <c r="J788624" s="96"/>
      <c r="K788624" s="96"/>
      <c r="L788624" s="96"/>
    </row>
    <row r="788670" spans="9:12">
      <c r="I788670" s="63"/>
      <c r="J788670" s="96"/>
      <c r="K788670" s="96"/>
      <c r="L788670" s="96"/>
    </row>
    <row r="788716" spans="9:12">
      <c r="I788716" s="63"/>
      <c r="J788716" s="96"/>
      <c r="K788716" s="96"/>
      <c r="L788716" s="96"/>
    </row>
    <row r="788762" spans="9:12">
      <c r="I788762" s="63"/>
      <c r="J788762" s="96"/>
      <c r="K788762" s="96"/>
      <c r="L788762" s="96"/>
    </row>
    <row r="788808" spans="9:12">
      <c r="I788808" s="63"/>
      <c r="J788808" s="96"/>
      <c r="K788808" s="96"/>
      <c r="L788808" s="96"/>
    </row>
    <row r="788854" spans="9:12">
      <c r="I788854" s="63"/>
      <c r="J788854" s="96"/>
      <c r="K788854" s="96"/>
      <c r="L788854" s="96"/>
    </row>
    <row r="788900" spans="9:12">
      <c r="I788900" s="63"/>
      <c r="J788900" s="96"/>
      <c r="K788900" s="96"/>
      <c r="L788900" s="96"/>
    </row>
    <row r="788946" spans="9:12">
      <c r="I788946" s="63"/>
      <c r="J788946" s="96"/>
      <c r="K788946" s="96"/>
      <c r="L788946" s="96"/>
    </row>
    <row r="788992" spans="9:12">
      <c r="I788992" s="63"/>
      <c r="J788992" s="96"/>
      <c r="K788992" s="96"/>
      <c r="L788992" s="96"/>
    </row>
    <row r="789038" spans="9:12">
      <c r="I789038" s="63"/>
      <c r="J789038" s="96"/>
      <c r="K789038" s="96"/>
      <c r="L789038" s="96"/>
    </row>
    <row r="789084" spans="9:12">
      <c r="I789084" s="63"/>
      <c r="J789084" s="96"/>
      <c r="K789084" s="96"/>
      <c r="L789084" s="96"/>
    </row>
    <row r="789130" spans="9:12">
      <c r="I789130" s="63"/>
      <c r="J789130" s="96"/>
      <c r="K789130" s="96"/>
      <c r="L789130" s="96"/>
    </row>
    <row r="789176" spans="9:12">
      <c r="I789176" s="63"/>
      <c r="J789176" s="96"/>
      <c r="K789176" s="96"/>
      <c r="L789176" s="96"/>
    </row>
    <row r="789222" spans="9:12">
      <c r="I789222" s="63"/>
      <c r="J789222" s="96"/>
      <c r="K789222" s="96"/>
      <c r="L789222" s="96"/>
    </row>
    <row r="789268" spans="9:12">
      <c r="I789268" s="63"/>
      <c r="J789268" s="96"/>
      <c r="K789268" s="96"/>
      <c r="L789268" s="96"/>
    </row>
    <row r="789314" spans="9:12">
      <c r="I789314" s="63"/>
      <c r="J789314" s="96"/>
      <c r="K789314" s="96"/>
      <c r="L789314" s="96"/>
    </row>
    <row r="789360" spans="9:12">
      <c r="I789360" s="63"/>
      <c r="J789360" s="96"/>
      <c r="K789360" s="96"/>
      <c r="L789360" s="96"/>
    </row>
    <row r="789406" spans="9:12">
      <c r="I789406" s="63"/>
      <c r="J789406" s="96"/>
      <c r="K789406" s="96"/>
      <c r="L789406" s="96"/>
    </row>
    <row r="789452" spans="9:12">
      <c r="I789452" s="63"/>
      <c r="J789452" s="96"/>
      <c r="K789452" s="96"/>
      <c r="L789452" s="96"/>
    </row>
    <row r="789498" spans="9:12">
      <c r="I789498" s="63"/>
      <c r="J789498" s="96"/>
      <c r="K789498" s="96"/>
      <c r="L789498" s="96"/>
    </row>
    <row r="789544" spans="9:12">
      <c r="I789544" s="63"/>
      <c r="J789544" s="96"/>
      <c r="K789544" s="96"/>
      <c r="L789544" s="96"/>
    </row>
    <row r="789590" spans="9:12">
      <c r="I789590" s="63"/>
      <c r="J789590" s="96"/>
      <c r="K789590" s="96"/>
      <c r="L789590" s="96"/>
    </row>
    <row r="789636" spans="9:12">
      <c r="I789636" s="63"/>
      <c r="J789636" s="96"/>
      <c r="K789636" s="96"/>
      <c r="L789636" s="96"/>
    </row>
    <row r="789682" spans="9:12">
      <c r="I789682" s="63"/>
      <c r="J789682" s="96"/>
      <c r="K789682" s="96"/>
      <c r="L789682" s="96"/>
    </row>
    <row r="789728" spans="9:12">
      <c r="I789728" s="63"/>
      <c r="J789728" s="96"/>
      <c r="K789728" s="96"/>
      <c r="L789728" s="96"/>
    </row>
    <row r="789774" spans="9:12">
      <c r="I789774" s="63"/>
      <c r="J789774" s="96"/>
      <c r="K789774" s="96"/>
      <c r="L789774" s="96"/>
    </row>
    <row r="789820" spans="9:12">
      <c r="I789820" s="63"/>
      <c r="J789820" s="96"/>
      <c r="K789820" s="96"/>
      <c r="L789820" s="96"/>
    </row>
    <row r="789866" spans="9:12">
      <c r="I789866" s="63"/>
      <c r="J789866" s="96"/>
      <c r="K789866" s="96"/>
      <c r="L789866" s="96"/>
    </row>
    <row r="789912" spans="9:12">
      <c r="I789912" s="63"/>
      <c r="J789912" s="96"/>
      <c r="K789912" s="96"/>
      <c r="L789912" s="96"/>
    </row>
    <row r="789958" spans="9:12">
      <c r="I789958" s="63"/>
      <c r="J789958" s="96"/>
      <c r="K789958" s="96"/>
      <c r="L789958" s="96"/>
    </row>
    <row r="790004" spans="9:12">
      <c r="I790004" s="63"/>
      <c r="J790004" s="96"/>
      <c r="K790004" s="96"/>
      <c r="L790004" s="96"/>
    </row>
    <row r="790050" spans="9:12">
      <c r="I790050" s="63"/>
      <c r="J790050" s="96"/>
      <c r="K790050" s="96"/>
      <c r="L790050" s="96"/>
    </row>
    <row r="790096" spans="9:12">
      <c r="I790096" s="63"/>
      <c r="J790096" s="96"/>
      <c r="K790096" s="96"/>
      <c r="L790096" s="96"/>
    </row>
    <row r="790142" spans="9:12">
      <c r="I790142" s="63"/>
      <c r="J790142" s="96"/>
      <c r="K790142" s="96"/>
      <c r="L790142" s="96"/>
    </row>
    <row r="790188" spans="9:12">
      <c r="I790188" s="63"/>
      <c r="J790188" s="96"/>
      <c r="K790188" s="96"/>
      <c r="L790188" s="96"/>
    </row>
    <row r="790234" spans="9:12">
      <c r="I790234" s="63"/>
      <c r="J790234" s="96"/>
      <c r="K790234" s="96"/>
      <c r="L790234" s="96"/>
    </row>
    <row r="790280" spans="9:12">
      <c r="I790280" s="63"/>
      <c r="J790280" s="96"/>
      <c r="K790280" s="96"/>
      <c r="L790280" s="96"/>
    </row>
    <row r="790326" spans="9:12">
      <c r="I790326" s="63"/>
      <c r="J790326" s="96"/>
      <c r="K790326" s="96"/>
      <c r="L790326" s="96"/>
    </row>
    <row r="790372" spans="9:12">
      <c r="I790372" s="63"/>
      <c r="J790372" s="96"/>
      <c r="K790372" s="96"/>
      <c r="L790372" s="96"/>
    </row>
    <row r="790418" spans="9:12">
      <c r="I790418" s="63"/>
      <c r="J790418" s="96"/>
      <c r="K790418" s="96"/>
      <c r="L790418" s="96"/>
    </row>
    <row r="790464" spans="9:12">
      <c r="I790464" s="63"/>
      <c r="J790464" s="96"/>
      <c r="K790464" s="96"/>
      <c r="L790464" s="96"/>
    </row>
    <row r="790510" spans="9:12">
      <c r="I790510" s="63"/>
      <c r="J790510" s="96"/>
      <c r="K790510" s="96"/>
      <c r="L790510" s="96"/>
    </row>
    <row r="790556" spans="9:12">
      <c r="I790556" s="63"/>
      <c r="J790556" s="96"/>
      <c r="K790556" s="96"/>
      <c r="L790556" s="96"/>
    </row>
    <row r="790602" spans="9:12">
      <c r="I790602" s="63"/>
      <c r="J790602" s="96"/>
      <c r="K790602" s="96"/>
      <c r="L790602" s="96"/>
    </row>
    <row r="790648" spans="9:12">
      <c r="I790648" s="63"/>
      <c r="J790648" s="96"/>
      <c r="K790648" s="96"/>
      <c r="L790648" s="96"/>
    </row>
    <row r="790694" spans="9:12">
      <c r="I790694" s="63"/>
      <c r="J790694" s="96"/>
      <c r="K790694" s="96"/>
      <c r="L790694" s="96"/>
    </row>
    <row r="790740" spans="9:12">
      <c r="I790740" s="63"/>
      <c r="J790740" s="96"/>
      <c r="K790740" s="96"/>
      <c r="L790740" s="96"/>
    </row>
    <row r="790786" spans="9:12">
      <c r="I790786" s="63"/>
      <c r="J790786" s="96"/>
      <c r="K790786" s="96"/>
      <c r="L790786" s="96"/>
    </row>
    <row r="790832" spans="9:12">
      <c r="I790832" s="63"/>
      <c r="J790832" s="96"/>
      <c r="K790832" s="96"/>
      <c r="L790832" s="96"/>
    </row>
    <row r="790878" spans="9:12">
      <c r="I790878" s="63"/>
      <c r="J790878" s="96"/>
      <c r="K790878" s="96"/>
      <c r="L790878" s="96"/>
    </row>
    <row r="790924" spans="9:12">
      <c r="I790924" s="63"/>
      <c r="J790924" s="96"/>
      <c r="K790924" s="96"/>
      <c r="L790924" s="96"/>
    </row>
    <row r="790970" spans="9:12">
      <c r="I790970" s="63"/>
      <c r="J790970" s="96"/>
      <c r="K790970" s="96"/>
      <c r="L790970" s="96"/>
    </row>
    <row r="791016" spans="9:12">
      <c r="I791016" s="63"/>
      <c r="J791016" s="96"/>
      <c r="K791016" s="96"/>
      <c r="L791016" s="96"/>
    </row>
    <row r="791062" spans="9:12">
      <c r="I791062" s="63"/>
      <c r="J791062" s="96"/>
      <c r="K791062" s="96"/>
      <c r="L791062" s="96"/>
    </row>
    <row r="791108" spans="9:12">
      <c r="I791108" s="63"/>
      <c r="J791108" s="96"/>
      <c r="K791108" s="96"/>
      <c r="L791108" s="96"/>
    </row>
    <row r="791154" spans="9:12">
      <c r="I791154" s="63"/>
      <c r="J791154" s="96"/>
      <c r="K791154" s="96"/>
      <c r="L791154" s="96"/>
    </row>
    <row r="791200" spans="9:12">
      <c r="I791200" s="63"/>
      <c r="J791200" s="96"/>
      <c r="K791200" s="96"/>
      <c r="L791200" s="96"/>
    </row>
    <row r="791246" spans="9:12">
      <c r="I791246" s="63"/>
      <c r="J791246" s="96"/>
      <c r="K791246" s="96"/>
      <c r="L791246" s="96"/>
    </row>
    <row r="791292" spans="9:12">
      <c r="I791292" s="63"/>
      <c r="J791292" s="96"/>
      <c r="K791292" s="96"/>
      <c r="L791292" s="96"/>
    </row>
    <row r="791338" spans="9:12">
      <c r="I791338" s="63"/>
      <c r="J791338" s="96"/>
      <c r="K791338" s="96"/>
      <c r="L791338" s="96"/>
    </row>
    <row r="791384" spans="9:12">
      <c r="I791384" s="63"/>
      <c r="J791384" s="96"/>
      <c r="K791384" s="96"/>
      <c r="L791384" s="96"/>
    </row>
    <row r="791430" spans="9:12">
      <c r="I791430" s="63"/>
      <c r="J791430" s="96"/>
      <c r="K791430" s="96"/>
      <c r="L791430" s="96"/>
    </row>
    <row r="791476" spans="9:12">
      <c r="I791476" s="63"/>
      <c r="J791476" s="96"/>
      <c r="K791476" s="96"/>
      <c r="L791476" s="96"/>
    </row>
    <row r="791522" spans="9:12">
      <c r="I791522" s="63"/>
      <c r="J791522" s="96"/>
      <c r="K791522" s="96"/>
      <c r="L791522" s="96"/>
    </row>
    <row r="791568" spans="9:12">
      <c r="I791568" s="63"/>
      <c r="J791568" s="96"/>
      <c r="K791568" s="96"/>
      <c r="L791568" s="96"/>
    </row>
    <row r="791614" spans="9:12">
      <c r="I791614" s="63"/>
      <c r="J791614" s="96"/>
      <c r="K791614" s="96"/>
      <c r="L791614" s="96"/>
    </row>
    <row r="791660" spans="9:12">
      <c r="I791660" s="63"/>
      <c r="J791660" s="96"/>
      <c r="K791660" s="96"/>
      <c r="L791660" s="96"/>
    </row>
    <row r="791706" spans="9:12">
      <c r="I791706" s="63"/>
      <c r="J791706" s="96"/>
      <c r="K791706" s="96"/>
      <c r="L791706" s="96"/>
    </row>
    <row r="791752" spans="9:12">
      <c r="I791752" s="63"/>
      <c r="J791752" s="96"/>
      <c r="K791752" s="96"/>
      <c r="L791752" s="96"/>
    </row>
    <row r="791798" spans="9:12">
      <c r="I791798" s="63"/>
      <c r="J791798" s="96"/>
      <c r="K791798" s="96"/>
      <c r="L791798" s="96"/>
    </row>
    <row r="791844" spans="9:12">
      <c r="I791844" s="63"/>
      <c r="J791844" s="96"/>
      <c r="K791844" s="96"/>
      <c r="L791844" s="96"/>
    </row>
    <row r="791890" spans="9:12">
      <c r="I791890" s="63"/>
      <c r="J791890" s="96"/>
      <c r="K791890" s="96"/>
      <c r="L791890" s="96"/>
    </row>
    <row r="791936" spans="9:12">
      <c r="I791936" s="63"/>
      <c r="J791936" s="96"/>
      <c r="K791936" s="96"/>
      <c r="L791936" s="96"/>
    </row>
    <row r="791982" spans="9:12">
      <c r="I791982" s="63"/>
      <c r="J791982" s="96"/>
      <c r="K791982" s="96"/>
      <c r="L791982" s="96"/>
    </row>
    <row r="792028" spans="9:12">
      <c r="I792028" s="63"/>
      <c r="J792028" s="96"/>
      <c r="K792028" s="96"/>
      <c r="L792028" s="96"/>
    </row>
    <row r="792074" spans="9:12">
      <c r="I792074" s="63"/>
      <c r="J792074" s="96"/>
      <c r="K792074" s="96"/>
      <c r="L792074" s="96"/>
    </row>
    <row r="792120" spans="9:12">
      <c r="I792120" s="63"/>
      <c r="J792120" s="96"/>
      <c r="K792120" s="96"/>
      <c r="L792120" s="96"/>
    </row>
    <row r="792166" spans="9:12">
      <c r="I792166" s="63"/>
      <c r="J792166" s="96"/>
      <c r="K792166" s="96"/>
      <c r="L792166" s="96"/>
    </row>
    <row r="792212" spans="9:12">
      <c r="I792212" s="63"/>
      <c r="J792212" s="96"/>
      <c r="K792212" s="96"/>
      <c r="L792212" s="96"/>
    </row>
    <row r="792258" spans="9:12">
      <c r="I792258" s="63"/>
      <c r="J792258" s="96"/>
      <c r="K792258" s="96"/>
      <c r="L792258" s="96"/>
    </row>
    <row r="792304" spans="9:12">
      <c r="I792304" s="63"/>
      <c r="J792304" s="96"/>
      <c r="K792304" s="96"/>
      <c r="L792304" s="96"/>
    </row>
    <row r="792350" spans="9:12">
      <c r="I792350" s="63"/>
      <c r="J792350" s="96"/>
      <c r="K792350" s="96"/>
      <c r="L792350" s="96"/>
    </row>
    <row r="792396" spans="9:12">
      <c r="I792396" s="63"/>
      <c r="J792396" s="96"/>
      <c r="K792396" s="96"/>
      <c r="L792396" s="96"/>
    </row>
    <row r="792442" spans="9:12">
      <c r="I792442" s="63"/>
      <c r="J792442" s="96"/>
      <c r="K792442" s="96"/>
      <c r="L792442" s="96"/>
    </row>
    <row r="792488" spans="9:12">
      <c r="I792488" s="63"/>
      <c r="J792488" s="96"/>
      <c r="K792488" s="96"/>
      <c r="L792488" s="96"/>
    </row>
    <row r="792534" spans="9:12">
      <c r="I792534" s="63"/>
      <c r="J792534" s="96"/>
      <c r="K792534" s="96"/>
      <c r="L792534" s="96"/>
    </row>
    <row r="792580" spans="9:12">
      <c r="I792580" s="63"/>
      <c r="J792580" s="96"/>
      <c r="K792580" s="96"/>
      <c r="L792580" s="96"/>
    </row>
    <row r="792626" spans="9:12">
      <c r="I792626" s="63"/>
      <c r="J792626" s="96"/>
      <c r="K792626" s="96"/>
      <c r="L792626" s="96"/>
    </row>
    <row r="792672" spans="9:12">
      <c r="I792672" s="63"/>
      <c r="J792672" s="96"/>
      <c r="K792672" s="96"/>
      <c r="L792672" s="96"/>
    </row>
    <row r="792718" spans="9:12">
      <c r="I792718" s="63"/>
      <c r="J792718" s="96"/>
      <c r="K792718" s="96"/>
      <c r="L792718" s="96"/>
    </row>
    <row r="792764" spans="9:12">
      <c r="I792764" s="63"/>
      <c r="J792764" s="96"/>
      <c r="K792764" s="96"/>
      <c r="L792764" s="96"/>
    </row>
    <row r="792810" spans="9:12">
      <c r="I792810" s="63"/>
      <c r="J792810" s="96"/>
      <c r="K792810" s="96"/>
      <c r="L792810" s="96"/>
    </row>
    <row r="792856" spans="9:12">
      <c r="I792856" s="63"/>
      <c r="J792856" s="96"/>
      <c r="K792856" s="96"/>
      <c r="L792856" s="96"/>
    </row>
    <row r="792902" spans="9:12">
      <c r="I792902" s="63"/>
      <c r="J792902" s="96"/>
      <c r="K792902" s="96"/>
      <c r="L792902" s="96"/>
    </row>
    <row r="792948" spans="9:12">
      <c r="I792948" s="63"/>
      <c r="J792948" s="96"/>
      <c r="K792948" s="96"/>
      <c r="L792948" s="96"/>
    </row>
    <row r="792994" spans="9:12">
      <c r="I792994" s="63"/>
      <c r="J792994" s="96"/>
      <c r="K792994" s="96"/>
      <c r="L792994" s="96"/>
    </row>
    <row r="793040" spans="9:12">
      <c r="I793040" s="63"/>
      <c r="J793040" s="96"/>
      <c r="K793040" s="96"/>
      <c r="L793040" s="96"/>
    </row>
    <row r="793086" spans="9:12">
      <c r="I793086" s="63"/>
      <c r="J793086" s="96"/>
      <c r="K793086" s="96"/>
      <c r="L793086" s="96"/>
    </row>
    <row r="793132" spans="9:12">
      <c r="I793132" s="63"/>
      <c r="J793132" s="96"/>
      <c r="K793132" s="96"/>
      <c r="L793132" s="96"/>
    </row>
    <row r="793178" spans="9:12">
      <c r="I793178" s="63"/>
      <c r="J793178" s="96"/>
      <c r="K793178" s="96"/>
      <c r="L793178" s="96"/>
    </row>
    <row r="793224" spans="9:12">
      <c r="I793224" s="63"/>
      <c r="J793224" s="96"/>
      <c r="K793224" s="96"/>
      <c r="L793224" s="96"/>
    </row>
    <row r="793270" spans="9:12">
      <c r="I793270" s="63"/>
      <c r="J793270" s="96"/>
      <c r="K793270" s="96"/>
      <c r="L793270" s="96"/>
    </row>
    <row r="793316" spans="9:12">
      <c r="I793316" s="63"/>
      <c r="J793316" s="96"/>
      <c r="K793316" s="96"/>
      <c r="L793316" s="96"/>
    </row>
    <row r="793362" spans="9:12">
      <c r="I793362" s="63"/>
      <c r="J793362" s="96"/>
      <c r="K793362" s="96"/>
      <c r="L793362" s="96"/>
    </row>
    <row r="793408" spans="9:12">
      <c r="I793408" s="63"/>
      <c r="J793408" s="96"/>
      <c r="K793408" s="96"/>
      <c r="L793408" s="96"/>
    </row>
    <row r="793454" spans="9:12">
      <c r="I793454" s="63"/>
      <c r="J793454" s="96"/>
      <c r="K793454" s="96"/>
      <c r="L793454" s="96"/>
    </row>
    <row r="793500" spans="9:12">
      <c r="I793500" s="63"/>
      <c r="J793500" s="96"/>
      <c r="K793500" s="96"/>
      <c r="L793500" s="96"/>
    </row>
    <row r="793546" spans="9:12">
      <c r="I793546" s="63"/>
      <c r="J793546" s="96"/>
      <c r="K793546" s="96"/>
      <c r="L793546" s="96"/>
    </row>
    <row r="793592" spans="9:12">
      <c r="I793592" s="63"/>
      <c r="J793592" s="96"/>
      <c r="K793592" s="96"/>
      <c r="L793592" s="96"/>
    </row>
    <row r="793638" spans="9:12">
      <c r="I793638" s="63"/>
      <c r="J793638" s="96"/>
      <c r="K793638" s="96"/>
      <c r="L793638" s="96"/>
    </row>
    <row r="793684" spans="9:12">
      <c r="I793684" s="63"/>
      <c r="J793684" s="96"/>
      <c r="K793684" s="96"/>
      <c r="L793684" s="96"/>
    </row>
    <row r="793730" spans="9:12">
      <c r="I793730" s="63"/>
      <c r="J793730" s="96"/>
      <c r="K793730" s="96"/>
      <c r="L793730" s="96"/>
    </row>
    <row r="793776" spans="9:12">
      <c r="I793776" s="63"/>
      <c r="J793776" s="96"/>
      <c r="K793776" s="96"/>
      <c r="L793776" s="96"/>
    </row>
    <row r="793822" spans="9:12">
      <c r="I793822" s="63"/>
      <c r="J793822" s="96"/>
      <c r="K793822" s="96"/>
      <c r="L793822" s="96"/>
    </row>
    <row r="793868" spans="9:12">
      <c r="I793868" s="63"/>
      <c r="J793868" s="96"/>
      <c r="K793868" s="96"/>
      <c r="L793868" s="96"/>
    </row>
    <row r="793914" spans="9:12">
      <c r="I793914" s="63"/>
      <c r="J793914" s="96"/>
      <c r="K793914" s="96"/>
      <c r="L793914" s="96"/>
    </row>
    <row r="793960" spans="9:12">
      <c r="I793960" s="63"/>
      <c r="J793960" s="96"/>
      <c r="K793960" s="96"/>
      <c r="L793960" s="96"/>
    </row>
    <row r="794006" spans="9:12">
      <c r="I794006" s="63"/>
      <c r="J794006" s="96"/>
      <c r="K794006" s="96"/>
      <c r="L794006" s="96"/>
    </row>
    <row r="794052" spans="9:12">
      <c r="I794052" s="63"/>
      <c r="J794052" s="96"/>
      <c r="K794052" s="96"/>
      <c r="L794052" s="96"/>
    </row>
    <row r="794098" spans="9:12">
      <c r="I794098" s="63"/>
      <c r="J794098" s="96"/>
      <c r="K794098" s="96"/>
      <c r="L794098" s="96"/>
    </row>
    <row r="794144" spans="9:12">
      <c r="I794144" s="63"/>
      <c r="J794144" s="96"/>
      <c r="K794144" s="96"/>
      <c r="L794144" s="96"/>
    </row>
    <row r="794190" spans="9:12">
      <c r="I794190" s="63"/>
      <c r="J794190" s="96"/>
      <c r="K794190" s="96"/>
      <c r="L794190" s="96"/>
    </row>
    <row r="794236" spans="9:12">
      <c r="I794236" s="63"/>
      <c r="J794236" s="96"/>
      <c r="K794236" s="96"/>
      <c r="L794236" s="96"/>
    </row>
    <row r="794282" spans="9:12">
      <c r="I794282" s="63"/>
      <c r="J794282" s="96"/>
      <c r="K794282" s="96"/>
      <c r="L794282" s="96"/>
    </row>
    <row r="794328" spans="9:12">
      <c r="I794328" s="63"/>
      <c r="J794328" s="96"/>
      <c r="K794328" s="96"/>
      <c r="L794328" s="96"/>
    </row>
    <row r="794374" spans="9:12">
      <c r="I794374" s="63"/>
      <c r="J794374" s="96"/>
      <c r="K794374" s="96"/>
      <c r="L794374" s="96"/>
    </row>
    <row r="794420" spans="9:12">
      <c r="I794420" s="63"/>
      <c r="J794420" s="96"/>
      <c r="K794420" s="96"/>
      <c r="L794420" s="96"/>
    </row>
    <row r="794466" spans="9:12">
      <c r="I794466" s="63"/>
      <c r="J794466" s="96"/>
      <c r="K794466" s="96"/>
      <c r="L794466" s="96"/>
    </row>
    <row r="794512" spans="9:12">
      <c r="I794512" s="63"/>
      <c r="J794512" s="96"/>
      <c r="K794512" s="96"/>
      <c r="L794512" s="96"/>
    </row>
    <row r="794558" spans="9:12">
      <c r="I794558" s="63"/>
      <c r="J794558" s="96"/>
      <c r="K794558" s="96"/>
      <c r="L794558" s="96"/>
    </row>
    <row r="794604" spans="9:12">
      <c r="I794604" s="63"/>
      <c r="J794604" s="96"/>
      <c r="K794604" s="96"/>
      <c r="L794604" s="96"/>
    </row>
    <row r="794650" spans="9:12">
      <c r="I794650" s="63"/>
      <c r="J794650" s="96"/>
      <c r="K794650" s="96"/>
      <c r="L794650" s="96"/>
    </row>
    <row r="794696" spans="9:12">
      <c r="I794696" s="63"/>
      <c r="J794696" s="96"/>
      <c r="K794696" s="96"/>
      <c r="L794696" s="96"/>
    </row>
    <row r="794742" spans="9:12">
      <c r="I794742" s="63"/>
      <c r="J794742" s="96"/>
      <c r="K794742" s="96"/>
      <c r="L794742" s="96"/>
    </row>
    <row r="794788" spans="9:12">
      <c r="I794788" s="63"/>
      <c r="J794788" s="96"/>
      <c r="K794788" s="96"/>
      <c r="L794788" s="96"/>
    </row>
    <row r="794834" spans="9:12">
      <c r="I794834" s="63"/>
      <c r="J794834" s="96"/>
      <c r="K794834" s="96"/>
      <c r="L794834" s="96"/>
    </row>
    <row r="794880" spans="9:12">
      <c r="I794880" s="63"/>
      <c r="J794880" s="96"/>
      <c r="K794880" s="96"/>
      <c r="L794880" s="96"/>
    </row>
    <row r="794926" spans="9:12">
      <c r="I794926" s="63"/>
      <c r="J794926" s="96"/>
      <c r="K794926" s="96"/>
      <c r="L794926" s="96"/>
    </row>
    <row r="794972" spans="9:12">
      <c r="I794972" s="63"/>
      <c r="J794972" s="96"/>
      <c r="K794972" s="96"/>
      <c r="L794972" s="96"/>
    </row>
    <row r="795018" spans="9:12">
      <c r="I795018" s="63"/>
      <c r="J795018" s="96"/>
      <c r="K795018" s="96"/>
      <c r="L795018" s="96"/>
    </row>
    <row r="795064" spans="9:12">
      <c r="I795064" s="63"/>
      <c r="J795064" s="96"/>
      <c r="K795064" s="96"/>
      <c r="L795064" s="96"/>
    </row>
    <row r="795110" spans="9:12">
      <c r="I795110" s="63"/>
      <c r="J795110" s="96"/>
      <c r="K795110" s="96"/>
      <c r="L795110" s="96"/>
    </row>
    <row r="795156" spans="9:12">
      <c r="I795156" s="63"/>
      <c r="J795156" s="96"/>
      <c r="K795156" s="96"/>
      <c r="L795156" s="96"/>
    </row>
    <row r="795202" spans="9:12">
      <c r="I795202" s="63"/>
      <c r="J795202" s="96"/>
      <c r="K795202" s="96"/>
      <c r="L795202" s="96"/>
    </row>
    <row r="795248" spans="9:12">
      <c r="I795248" s="63"/>
      <c r="J795248" s="96"/>
      <c r="K795248" s="96"/>
      <c r="L795248" s="96"/>
    </row>
    <row r="795294" spans="9:12">
      <c r="I795294" s="63"/>
      <c r="J795294" s="96"/>
      <c r="K795294" s="96"/>
      <c r="L795294" s="96"/>
    </row>
    <row r="795340" spans="9:12">
      <c r="I795340" s="63"/>
      <c r="J795340" s="96"/>
      <c r="K795340" s="96"/>
      <c r="L795340" s="96"/>
    </row>
    <row r="795386" spans="9:12">
      <c r="I795386" s="63"/>
      <c r="J795386" s="96"/>
      <c r="K795386" s="96"/>
      <c r="L795386" s="96"/>
    </row>
    <row r="795432" spans="9:12">
      <c r="I795432" s="63"/>
      <c r="J795432" s="96"/>
      <c r="K795432" s="96"/>
      <c r="L795432" s="96"/>
    </row>
    <row r="795478" spans="9:12">
      <c r="I795478" s="63"/>
      <c r="J795478" s="96"/>
      <c r="K795478" s="96"/>
      <c r="L795478" s="96"/>
    </row>
    <row r="795524" spans="9:12">
      <c r="I795524" s="63"/>
      <c r="J795524" s="96"/>
      <c r="K795524" s="96"/>
      <c r="L795524" s="96"/>
    </row>
    <row r="795570" spans="9:12">
      <c r="I795570" s="63"/>
      <c r="J795570" s="96"/>
      <c r="K795570" s="96"/>
      <c r="L795570" s="96"/>
    </row>
    <row r="795616" spans="9:12">
      <c r="I795616" s="63"/>
      <c r="J795616" s="96"/>
      <c r="K795616" s="96"/>
      <c r="L795616" s="96"/>
    </row>
    <row r="795662" spans="9:12">
      <c r="I795662" s="63"/>
      <c r="J795662" s="96"/>
      <c r="K795662" s="96"/>
      <c r="L795662" s="96"/>
    </row>
    <row r="795708" spans="9:12">
      <c r="I795708" s="63"/>
      <c r="J795708" s="96"/>
      <c r="K795708" s="96"/>
      <c r="L795708" s="96"/>
    </row>
    <row r="795754" spans="9:12">
      <c r="I795754" s="63"/>
      <c r="J795754" s="96"/>
      <c r="K795754" s="96"/>
      <c r="L795754" s="96"/>
    </row>
    <row r="795800" spans="9:12">
      <c r="I795800" s="63"/>
      <c r="J795800" s="96"/>
      <c r="K795800" s="96"/>
      <c r="L795800" s="96"/>
    </row>
    <row r="795846" spans="9:12">
      <c r="I795846" s="63"/>
      <c r="J795846" s="96"/>
      <c r="K795846" s="96"/>
      <c r="L795846" s="96"/>
    </row>
    <row r="795892" spans="9:12">
      <c r="I795892" s="63"/>
      <c r="J795892" s="96"/>
      <c r="K795892" s="96"/>
      <c r="L795892" s="96"/>
    </row>
    <row r="795938" spans="9:12">
      <c r="I795938" s="63"/>
      <c r="J795938" s="96"/>
      <c r="K795938" s="96"/>
      <c r="L795938" s="96"/>
    </row>
    <row r="795984" spans="9:12">
      <c r="I795984" s="63"/>
      <c r="J795984" s="96"/>
      <c r="K795984" s="96"/>
      <c r="L795984" s="96"/>
    </row>
    <row r="796030" spans="9:12">
      <c r="I796030" s="63"/>
      <c r="J796030" s="96"/>
      <c r="K796030" s="96"/>
      <c r="L796030" s="96"/>
    </row>
    <row r="796076" spans="9:12">
      <c r="I796076" s="63"/>
      <c r="J796076" s="96"/>
      <c r="K796076" s="96"/>
      <c r="L796076" s="96"/>
    </row>
    <row r="796122" spans="9:12">
      <c r="I796122" s="63"/>
      <c r="J796122" s="96"/>
      <c r="K796122" s="96"/>
      <c r="L796122" s="96"/>
    </row>
    <row r="796168" spans="9:12">
      <c r="I796168" s="63"/>
      <c r="J796168" s="96"/>
      <c r="K796168" s="96"/>
      <c r="L796168" s="96"/>
    </row>
    <row r="796214" spans="9:12">
      <c r="I796214" s="63"/>
      <c r="J796214" s="96"/>
      <c r="K796214" s="96"/>
      <c r="L796214" s="96"/>
    </row>
    <row r="796260" spans="9:12">
      <c r="I796260" s="63"/>
      <c r="J796260" s="96"/>
      <c r="K796260" s="96"/>
      <c r="L796260" s="96"/>
    </row>
    <row r="796306" spans="9:12">
      <c r="I796306" s="63"/>
      <c r="J796306" s="96"/>
      <c r="K796306" s="96"/>
      <c r="L796306" s="96"/>
    </row>
    <row r="796352" spans="9:12">
      <c r="I796352" s="63"/>
      <c r="J796352" s="96"/>
      <c r="K796352" s="96"/>
      <c r="L796352" s="96"/>
    </row>
    <row r="796398" spans="9:12">
      <c r="I796398" s="63"/>
      <c r="J796398" s="96"/>
      <c r="K796398" s="96"/>
      <c r="L796398" s="96"/>
    </row>
    <row r="796444" spans="9:12">
      <c r="I796444" s="63"/>
      <c r="J796444" s="96"/>
      <c r="K796444" s="96"/>
      <c r="L796444" s="96"/>
    </row>
    <row r="796490" spans="9:12">
      <c r="I796490" s="63"/>
      <c r="J796490" s="96"/>
      <c r="K796490" s="96"/>
      <c r="L796490" s="96"/>
    </row>
    <row r="796536" spans="9:12">
      <c r="I796536" s="63"/>
      <c r="J796536" s="96"/>
      <c r="K796536" s="96"/>
      <c r="L796536" s="96"/>
    </row>
    <row r="796582" spans="9:12">
      <c r="I796582" s="63"/>
      <c r="J796582" s="96"/>
      <c r="K796582" s="96"/>
      <c r="L796582" s="96"/>
    </row>
    <row r="796628" spans="9:12">
      <c r="I796628" s="63"/>
      <c r="J796628" s="96"/>
      <c r="K796628" s="96"/>
      <c r="L796628" s="96"/>
    </row>
    <row r="796674" spans="9:12">
      <c r="I796674" s="63"/>
      <c r="J796674" s="96"/>
      <c r="K796674" s="96"/>
      <c r="L796674" s="96"/>
    </row>
    <row r="796720" spans="9:12">
      <c r="I796720" s="63"/>
      <c r="J796720" s="96"/>
      <c r="K796720" s="96"/>
      <c r="L796720" s="96"/>
    </row>
    <row r="796766" spans="9:12">
      <c r="I796766" s="63"/>
      <c r="J796766" s="96"/>
      <c r="K796766" s="96"/>
      <c r="L796766" s="96"/>
    </row>
    <row r="796812" spans="9:12">
      <c r="I796812" s="63"/>
      <c r="J796812" s="96"/>
      <c r="K796812" s="96"/>
      <c r="L796812" s="96"/>
    </row>
    <row r="796858" spans="9:12">
      <c r="I796858" s="63"/>
      <c r="J796858" s="96"/>
      <c r="K796858" s="96"/>
      <c r="L796858" s="96"/>
    </row>
    <row r="796904" spans="9:12">
      <c r="I796904" s="63"/>
      <c r="J796904" s="96"/>
      <c r="K796904" s="96"/>
      <c r="L796904" s="96"/>
    </row>
    <row r="796950" spans="9:12">
      <c r="I796950" s="63"/>
      <c r="J796950" s="96"/>
      <c r="K796950" s="96"/>
      <c r="L796950" s="96"/>
    </row>
    <row r="796996" spans="9:12">
      <c r="I796996" s="63"/>
      <c r="J796996" s="96"/>
      <c r="K796996" s="96"/>
      <c r="L796996" s="96"/>
    </row>
    <row r="797042" spans="9:12">
      <c r="I797042" s="63"/>
      <c r="J797042" s="96"/>
      <c r="K797042" s="96"/>
      <c r="L797042" s="96"/>
    </row>
    <row r="797088" spans="9:12">
      <c r="I797088" s="63"/>
      <c r="J797088" s="96"/>
      <c r="K797088" s="96"/>
      <c r="L797088" s="96"/>
    </row>
    <row r="797134" spans="9:12">
      <c r="I797134" s="63"/>
      <c r="J797134" s="96"/>
      <c r="K797134" s="96"/>
      <c r="L797134" s="96"/>
    </row>
    <row r="797180" spans="9:12">
      <c r="I797180" s="63"/>
      <c r="J797180" s="96"/>
      <c r="K797180" s="96"/>
      <c r="L797180" s="96"/>
    </row>
    <row r="797226" spans="9:12">
      <c r="I797226" s="63"/>
      <c r="J797226" s="96"/>
      <c r="K797226" s="96"/>
      <c r="L797226" s="96"/>
    </row>
    <row r="797272" spans="9:12">
      <c r="I797272" s="63"/>
      <c r="J797272" s="96"/>
      <c r="K797272" s="96"/>
      <c r="L797272" s="96"/>
    </row>
    <row r="797318" spans="9:12">
      <c r="I797318" s="63"/>
      <c r="J797318" s="96"/>
      <c r="K797318" s="96"/>
      <c r="L797318" s="96"/>
    </row>
    <row r="797364" spans="9:12">
      <c r="I797364" s="63"/>
      <c r="J797364" s="96"/>
      <c r="K797364" s="96"/>
      <c r="L797364" s="96"/>
    </row>
    <row r="797410" spans="9:12">
      <c r="I797410" s="63"/>
      <c r="J797410" s="96"/>
      <c r="K797410" s="96"/>
      <c r="L797410" s="96"/>
    </row>
    <row r="797456" spans="9:12">
      <c r="I797456" s="63"/>
      <c r="J797456" s="96"/>
      <c r="K797456" s="96"/>
      <c r="L797456" s="96"/>
    </row>
    <row r="797502" spans="9:12">
      <c r="I797502" s="63"/>
      <c r="J797502" s="96"/>
      <c r="K797502" s="96"/>
      <c r="L797502" s="96"/>
    </row>
    <row r="797548" spans="9:12">
      <c r="I797548" s="63"/>
      <c r="J797548" s="96"/>
      <c r="K797548" s="96"/>
      <c r="L797548" s="96"/>
    </row>
    <row r="797594" spans="9:12">
      <c r="I797594" s="63"/>
      <c r="J797594" s="96"/>
      <c r="K797594" s="96"/>
      <c r="L797594" s="96"/>
    </row>
    <row r="797640" spans="9:12">
      <c r="I797640" s="63"/>
      <c r="J797640" s="96"/>
      <c r="K797640" s="96"/>
      <c r="L797640" s="96"/>
    </row>
    <row r="797686" spans="9:12">
      <c r="I797686" s="63"/>
      <c r="J797686" s="96"/>
      <c r="K797686" s="96"/>
      <c r="L797686" s="96"/>
    </row>
    <row r="797732" spans="9:12">
      <c r="I797732" s="63"/>
      <c r="J797732" s="96"/>
      <c r="K797732" s="96"/>
      <c r="L797732" s="96"/>
    </row>
    <row r="797778" spans="9:12">
      <c r="I797778" s="63"/>
      <c r="J797778" s="96"/>
      <c r="K797778" s="96"/>
      <c r="L797778" s="96"/>
    </row>
    <row r="797824" spans="9:12">
      <c r="I797824" s="63"/>
      <c r="J797824" s="96"/>
      <c r="K797824" s="96"/>
      <c r="L797824" s="96"/>
    </row>
    <row r="797870" spans="9:12">
      <c r="I797870" s="63"/>
      <c r="J797870" s="96"/>
      <c r="K797870" s="96"/>
      <c r="L797870" s="96"/>
    </row>
    <row r="797916" spans="9:12">
      <c r="I797916" s="63"/>
      <c r="J797916" s="96"/>
      <c r="K797916" s="96"/>
      <c r="L797916" s="96"/>
    </row>
    <row r="797962" spans="9:12">
      <c r="I797962" s="63"/>
      <c r="J797962" s="96"/>
      <c r="K797962" s="96"/>
      <c r="L797962" s="96"/>
    </row>
    <row r="798008" spans="9:12">
      <c r="I798008" s="63"/>
      <c r="J798008" s="96"/>
      <c r="K798008" s="96"/>
      <c r="L798008" s="96"/>
    </row>
    <row r="798054" spans="9:12">
      <c r="I798054" s="63"/>
      <c r="J798054" s="96"/>
      <c r="K798054" s="96"/>
      <c r="L798054" s="96"/>
    </row>
    <row r="798100" spans="9:12">
      <c r="I798100" s="63"/>
      <c r="J798100" s="96"/>
      <c r="K798100" s="96"/>
      <c r="L798100" s="96"/>
    </row>
    <row r="798146" spans="9:12">
      <c r="I798146" s="63"/>
      <c r="J798146" s="96"/>
      <c r="K798146" s="96"/>
      <c r="L798146" s="96"/>
    </row>
    <row r="798192" spans="9:12">
      <c r="I798192" s="63"/>
      <c r="J798192" s="96"/>
      <c r="K798192" s="96"/>
      <c r="L798192" s="96"/>
    </row>
    <row r="798238" spans="9:12">
      <c r="I798238" s="63"/>
      <c r="J798238" s="96"/>
      <c r="K798238" s="96"/>
      <c r="L798238" s="96"/>
    </row>
    <row r="798284" spans="9:12">
      <c r="I798284" s="63"/>
      <c r="J798284" s="96"/>
      <c r="K798284" s="96"/>
      <c r="L798284" s="96"/>
    </row>
    <row r="798330" spans="9:12">
      <c r="I798330" s="63"/>
      <c r="J798330" s="96"/>
      <c r="K798330" s="96"/>
      <c r="L798330" s="96"/>
    </row>
    <row r="798376" spans="9:12">
      <c r="I798376" s="63"/>
      <c r="J798376" s="96"/>
      <c r="K798376" s="96"/>
      <c r="L798376" s="96"/>
    </row>
    <row r="798422" spans="9:12">
      <c r="I798422" s="63"/>
      <c r="J798422" s="96"/>
      <c r="K798422" s="96"/>
      <c r="L798422" s="96"/>
    </row>
    <row r="798468" spans="9:12">
      <c r="I798468" s="63"/>
      <c r="J798468" s="96"/>
      <c r="K798468" s="96"/>
      <c r="L798468" s="96"/>
    </row>
    <row r="798514" spans="9:12">
      <c r="I798514" s="63"/>
      <c r="J798514" s="96"/>
      <c r="K798514" s="96"/>
      <c r="L798514" s="96"/>
    </row>
    <row r="798560" spans="9:12">
      <c r="I798560" s="63"/>
      <c r="J798560" s="96"/>
      <c r="K798560" s="96"/>
      <c r="L798560" s="96"/>
    </row>
    <row r="798606" spans="9:12">
      <c r="I798606" s="63"/>
      <c r="J798606" s="96"/>
      <c r="K798606" s="96"/>
      <c r="L798606" s="96"/>
    </row>
    <row r="798652" spans="9:12">
      <c r="I798652" s="63"/>
      <c r="J798652" s="96"/>
      <c r="K798652" s="96"/>
      <c r="L798652" s="96"/>
    </row>
    <row r="798698" spans="9:12">
      <c r="I798698" s="63"/>
      <c r="J798698" s="96"/>
      <c r="K798698" s="96"/>
      <c r="L798698" s="96"/>
    </row>
    <row r="798744" spans="9:12">
      <c r="I798744" s="63"/>
      <c r="J798744" s="96"/>
      <c r="K798744" s="96"/>
      <c r="L798744" s="96"/>
    </row>
    <row r="798790" spans="9:12">
      <c r="I798790" s="63"/>
      <c r="J798790" s="96"/>
      <c r="K798790" s="96"/>
      <c r="L798790" s="96"/>
    </row>
    <row r="798836" spans="9:12">
      <c r="I798836" s="63"/>
      <c r="J798836" s="96"/>
      <c r="K798836" s="96"/>
      <c r="L798836" s="96"/>
    </row>
    <row r="798882" spans="9:12">
      <c r="I798882" s="63"/>
      <c r="J798882" s="96"/>
      <c r="K798882" s="96"/>
      <c r="L798882" s="96"/>
    </row>
    <row r="798928" spans="9:12">
      <c r="I798928" s="63"/>
      <c r="J798928" s="96"/>
      <c r="K798928" s="96"/>
      <c r="L798928" s="96"/>
    </row>
    <row r="798974" spans="9:12">
      <c r="I798974" s="63"/>
      <c r="J798974" s="96"/>
      <c r="K798974" s="96"/>
      <c r="L798974" s="96"/>
    </row>
    <row r="799020" spans="9:12">
      <c r="I799020" s="63"/>
      <c r="J799020" s="96"/>
      <c r="K799020" s="96"/>
      <c r="L799020" s="96"/>
    </row>
    <row r="799066" spans="9:12">
      <c r="I799066" s="63"/>
      <c r="J799066" s="96"/>
      <c r="K799066" s="96"/>
      <c r="L799066" s="96"/>
    </row>
    <row r="799112" spans="9:12">
      <c r="I799112" s="63"/>
      <c r="J799112" s="96"/>
      <c r="K799112" s="96"/>
      <c r="L799112" s="96"/>
    </row>
    <row r="799158" spans="9:12">
      <c r="I799158" s="63"/>
      <c r="J799158" s="96"/>
      <c r="K799158" s="96"/>
      <c r="L799158" s="96"/>
    </row>
    <row r="799204" spans="9:12">
      <c r="I799204" s="63"/>
      <c r="J799204" s="96"/>
      <c r="K799204" s="96"/>
      <c r="L799204" s="96"/>
    </row>
    <row r="799250" spans="9:12">
      <c r="I799250" s="63"/>
      <c r="J799250" s="96"/>
      <c r="K799250" s="96"/>
      <c r="L799250" s="96"/>
    </row>
    <row r="799296" spans="9:12">
      <c r="I799296" s="63"/>
      <c r="J799296" s="96"/>
      <c r="K799296" s="96"/>
      <c r="L799296" s="96"/>
    </row>
    <row r="799342" spans="9:12">
      <c r="I799342" s="63"/>
      <c r="J799342" s="96"/>
      <c r="K799342" s="96"/>
      <c r="L799342" s="96"/>
    </row>
    <row r="799388" spans="9:12">
      <c r="I799388" s="63"/>
      <c r="J799388" s="96"/>
      <c r="K799388" s="96"/>
      <c r="L799388" s="96"/>
    </row>
    <row r="799434" spans="9:12">
      <c r="I799434" s="63"/>
      <c r="J799434" s="96"/>
      <c r="K799434" s="96"/>
      <c r="L799434" s="96"/>
    </row>
    <row r="799480" spans="9:12">
      <c r="I799480" s="63"/>
      <c r="J799480" s="96"/>
      <c r="K799480" s="96"/>
      <c r="L799480" s="96"/>
    </row>
    <row r="799526" spans="9:12">
      <c r="I799526" s="63"/>
      <c r="J799526" s="96"/>
      <c r="K799526" s="96"/>
      <c r="L799526" s="96"/>
    </row>
    <row r="799572" spans="9:12">
      <c r="I799572" s="63"/>
      <c r="J799572" s="96"/>
      <c r="K799572" s="96"/>
      <c r="L799572" s="96"/>
    </row>
    <row r="799618" spans="9:12">
      <c r="I799618" s="63"/>
      <c r="J799618" s="96"/>
      <c r="K799618" s="96"/>
      <c r="L799618" s="96"/>
    </row>
    <row r="799664" spans="9:12">
      <c r="I799664" s="63"/>
      <c r="J799664" s="96"/>
      <c r="K799664" s="96"/>
      <c r="L799664" s="96"/>
    </row>
    <row r="799710" spans="9:12">
      <c r="I799710" s="63"/>
      <c r="J799710" s="96"/>
      <c r="K799710" s="96"/>
      <c r="L799710" s="96"/>
    </row>
    <row r="799756" spans="9:12">
      <c r="I799756" s="63"/>
      <c r="J799756" s="96"/>
      <c r="K799756" s="96"/>
      <c r="L799756" s="96"/>
    </row>
    <row r="799802" spans="9:12">
      <c r="I799802" s="63"/>
      <c r="J799802" s="96"/>
      <c r="K799802" s="96"/>
      <c r="L799802" s="96"/>
    </row>
    <row r="799848" spans="9:12">
      <c r="I799848" s="63"/>
      <c r="J799848" s="96"/>
      <c r="K799848" s="96"/>
      <c r="L799848" s="96"/>
    </row>
    <row r="799894" spans="9:12">
      <c r="I799894" s="63"/>
      <c r="J799894" s="96"/>
      <c r="K799894" s="96"/>
      <c r="L799894" s="96"/>
    </row>
    <row r="799940" spans="9:12">
      <c r="I799940" s="63"/>
      <c r="J799940" s="96"/>
      <c r="K799940" s="96"/>
      <c r="L799940" s="96"/>
    </row>
    <row r="799986" spans="9:12">
      <c r="I799986" s="63"/>
      <c r="J799986" s="96"/>
      <c r="K799986" s="96"/>
      <c r="L799986" s="96"/>
    </row>
    <row r="800032" spans="9:12">
      <c r="I800032" s="63"/>
      <c r="J800032" s="96"/>
      <c r="K800032" s="96"/>
      <c r="L800032" s="96"/>
    </row>
    <row r="800078" spans="9:12">
      <c r="I800078" s="63"/>
      <c r="J800078" s="96"/>
      <c r="K800078" s="96"/>
      <c r="L800078" s="96"/>
    </row>
    <row r="800124" spans="9:12">
      <c r="I800124" s="63"/>
      <c r="J800124" s="96"/>
      <c r="K800124" s="96"/>
      <c r="L800124" s="96"/>
    </row>
    <row r="800170" spans="9:12">
      <c r="I800170" s="63"/>
      <c r="J800170" s="96"/>
      <c r="K800170" s="96"/>
      <c r="L800170" s="96"/>
    </row>
    <row r="800216" spans="9:12">
      <c r="I800216" s="63"/>
      <c r="J800216" s="96"/>
      <c r="K800216" s="96"/>
      <c r="L800216" s="96"/>
    </row>
    <row r="800262" spans="9:12">
      <c r="I800262" s="63"/>
      <c r="J800262" s="96"/>
      <c r="K800262" s="96"/>
      <c r="L800262" s="96"/>
    </row>
    <row r="800308" spans="9:12">
      <c r="I800308" s="63"/>
      <c r="J800308" s="96"/>
      <c r="K800308" s="96"/>
      <c r="L800308" s="96"/>
    </row>
    <row r="800354" spans="9:12">
      <c r="I800354" s="63"/>
      <c r="J800354" s="96"/>
      <c r="K800354" s="96"/>
      <c r="L800354" s="96"/>
    </row>
    <row r="800400" spans="9:12">
      <c r="I800400" s="63"/>
      <c r="J800400" s="96"/>
      <c r="K800400" s="96"/>
      <c r="L800400" s="96"/>
    </row>
    <row r="800446" spans="9:12">
      <c r="I800446" s="63"/>
      <c r="J800446" s="96"/>
      <c r="K800446" s="96"/>
      <c r="L800446" s="96"/>
    </row>
    <row r="800492" spans="9:12">
      <c r="I800492" s="63"/>
      <c r="J800492" s="96"/>
      <c r="K800492" s="96"/>
      <c r="L800492" s="96"/>
    </row>
    <row r="800538" spans="9:12">
      <c r="I800538" s="63"/>
      <c r="J800538" s="96"/>
      <c r="K800538" s="96"/>
      <c r="L800538" s="96"/>
    </row>
    <row r="800584" spans="9:12">
      <c r="I800584" s="63"/>
      <c r="J800584" s="96"/>
      <c r="K800584" s="96"/>
      <c r="L800584" s="96"/>
    </row>
    <row r="800630" spans="9:12">
      <c r="I800630" s="63"/>
      <c r="J800630" s="96"/>
      <c r="K800630" s="96"/>
      <c r="L800630" s="96"/>
    </row>
    <row r="800676" spans="9:12">
      <c r="I800676" s="63"/>
      <c r="J800676" s="96"/>
      <c r="K800676" s="96"/>
      <c r="L800676" s="96"/>
    </row>
    <row r="800722" spans="9:12">
      <c r="I800722" s="63"/>
      <c r="J800722" s="96"/>
      <c r="K800722" s="96"/>
      <c r="L800722" s="96"/>
    </row>
    <row r="800768" spans="9:12">
      <c r="I800768" s="63"/>
      <c r="J800768" s="96"/>
      <c r="K800768" s="96"/>
      <c r="L800768" s="96"/>
    </row>
    <row r="800814" spans="9:12">
      <c r="I800814" s="63"/>
      <c r="J800814" s="96"/>
      <c r="K800814" s="96"/>
      <c r="L800814" s="96"/>
    </row>
    <row r="800860" spans="9:12">
      <c r="I800860" s="63"/>
      <c r="J800860" s="96"/>
      <c r="K800860" s="96"/>
      <c r="L800860" s="96"/>
    </row>
    <row r="800906" spans="9:12">
      <c r="I800906" s="63"/>
      <c r="J800906" s="96"/>
      <c r="K800906" s="96"/>
      <c r="L800906" s="96"/>
    </row>
    <row r="800952" spans="9:12">
      <c r="I800952" s="63"/>
      <c r="J800952" s="96"/>
      <c r="K800952" s="96"/>
      <c r="L800952" s="96"/>
    </row>
    <row r="800998" spans="9:12">
      <c r="I800998" s="63"/>
      <c r="J800998" s="96"/>
      <c r="K800998" s="96"/>
      <c r="L800998" s="96"/>
    </row>
    <row r="801044" spans="9:12">
      <c r="I801044" s="63"/>
      <c r="J801044" s="96"/>
      <c r="K801044" s="96"/>
      <c r="L801044" s="96"/>
    </row>
    <row r="801090" spans="9:12">
      <c r="I801090" s="63"/>
      <c r="J801090" s="96"/>
      <c r="K801090" s="96"/>
      <c r="L801090" s="96"/>
    </row>
    <row r="801136" spans="9:12">
      <c r="I801136" s="63"/>
      <c r="J801136" s="96"/>
      <c r="K801136" s="96"/>
      <c r="L801136" s="96"/>
    </row>
    <row r="801182" spans="9:12">
      <c r="I801182" s="63"/>
      <c r="J801182" s="96"/>
      <c r="K801182" s="96"/>
      <c r="L801182" s="96"/>
    </row>
    <row r="801228" spans="9:12">
      <c r="I801228" s="63"/>
      <c r="J801228" s="96"/>
      <c r="K801228" s="96"/>
      <c r="L801228" s="96"/>
    </row>
    <row r="801274" spans="9:12">
      <c r="I801274" s="63"/>
      <c r="J801274" s="96"/>
      <c r="K801274" s="96"/>
      <c r="L801274" s="96"/>
    </row>
    <row r="801320" spans="9:12">
      <c r="I801320" s="63"/>
      <c r="J801320" s="96"/>
      <c r="K801320" s="96"/>
      <c r="L801320" s="96"/>
    </row>
    <row r="801366" spans="9:12">
      <c r="I801366" s="63"/>
      <c r="J801366" s="96"/>
      <c r="K801366" s="96"/>
      <c r="L801366" s="96"/>
    </row>
    <row r="801412" spans="9:12">
      <c r="I801412" s="63"/>
      <c r="J801412" s="96"/>
      <c r="K801412" s="96"/>
      <c r="L801412" s="96"/>
    </row>
    <row r="801458" spans="9:12">
      <c r="I801458" s="63"/>
      <c r="J801458" s="96"/>
      <c r="K801458" s="96"/>
      <c r="L801458" s="96"/>
    </row>
    <row r="801504" spans="9:12">
      <c r="I801504" s="63"/>
      <c r="J801504" s="96"/>
      <c r="K801504" s="96"/>
      <c r="L801504" s="96"/>
    </row>
    <row r="801550" spans="9:12">
      <c r="I801550" s="63"/>
      <c r="J801550" s="96"/>
      <c r="K801550" s="96"/>
      <c r="L801550" s="96"/>
    </row>
    <row r="801596" spans="9:12">
      <c r="I801596" s="63"/>
      <c r="J801596" s="96"/>
      <c r="K801596" s="96"/>
      <c r="L801596" s="96"/>
    </row>
    <row r="801642" spans="9:12">
      <c r="I801642" s="63"/>
      <c r="J801642" s="96"/>
      <c r="K801642" s="96"/>
      <c r="L801642" s="96"/>
    </row>
    <row r="801688" spans="9:12">
      <c r="I801688" s="63"/>
      <c r="J801688" s="96"/>
      <c r="K801688" s="96"/>
      <c r="L801688" s="96"/>
    </row>
    <row r="801734" spans="9:12">
      <c r="I801734" s="63"/>
      <c r="J801734" s="96"/>
      <c r="K801734" s="96"/>
      <c r="L801734" s="96"/>
    </row>
    <row r="801780" spans="9:12">
      <c r="I801780" s="63"/>
      <c r="J801780" s="96"/>
      <c r="K801780" s="96"/>
      <c r="L801780" s="96"/>
    </row>
    <row r="801826" spans="9:12">
      <c r="I801826" s="63"/>
      <c r="J801826" s="96"/>
      <c r="K801826" s="96"/>
      <c r="L801826" s="96"/>
    </row>
    <row r="801872" spans="9:12">
      <c r="I801872" s="63"/>
      <c r="J801872" s="96"/>
      <c r="K801872" s="96"/>
      <c r="L801872" s="96"/>
    </row>
    <row r="801918" spans="9:12">
      <c r="I801918" s="63"/>
      <c r="J801918" s="96"/>
      <c r="K801918" s="96"/>
      <c r="L801918" s="96"/>
    </row>
    <row r="801964" spans="9:12">
      <c r="I801964" s="63"/>
      <c r="J801964" s="96"/>
      <c r="K801964" s="96"/>
      <c r="L801964" s="96"/>
    </row>
    <row r="802010" spans="9:12">
      <c r="I802010" s="63"/>
      <c r="J802010" s="96"/>
      <c r="K802010" s="96"/>
      <c r="L802010" s="96"/>
    </row>
    <row r="802056" spans="9:12">
      <c r="I802056" s="63"/>
      <c r="J802056" s="96"/>
      <c r="K802056" s="96"/>
      <c r="L802056" s="96"/>
    </row>
    <row r="802102" spans="9:12">
      <c r="I802102" s="63"/>
      <c r="J802102" s="96"/>
      <c r="K802102" s="96"/>
      <c r="L802102" s="96"/>
    </row>
    <row r="802148" spans="9:12">
      <c r="I802148" s="63"/>
      <c r="J802148" s="96"/>
      <c r="K802148" s="96"/>
      <c r="L802148" s="96"/>
    </row>
    <row r="802194" spans="9:12">
      <c r="I802194" s="63"/>
      <c r="J802194" s="96"/>
      <c r="K802194" s="96"/>
      <c r="L802194" s="96"/>
    </row>
    <row r="802240" spans="9:12">
      <c r="I802240" s="63"/>
      <c r="J802240" s="96"/>
      <c r="K802240" s="96"/>
      <c r="L802240" s="96"/>
    </row>
    <row r="802286" spans="9:12">
      <c r="I802286" s="63"/>
      <c r="J802286" s="96"/>
      <c r="K802286" s="96"/>
      <c r="L802286" s="96"/>
    </row>
    <row r="802332" spans="9:12">
      <c r="I802332" s="63"/>
      <c r="J802332" s="96"/>
      <c r="K802332" s="96"/>
      <c r="L802332" s="96"/>
    </row>
    <row r="802378" spans="9:12">
      <c r="I802378" s="63"/>
      <c r="J802378" s="96"/>
      <c r="K802378" s="96"/>
      <c r="L802378" s="96"/>
    </row>
    <row r="802424" spans="9:12">
      <c r="I802424" s="63"/>
      <c r="J802424" s="96"/>
      <c r="K802424" s="96"/>
      <c r="L802424" s="96"/>
    </row>
    <row r="802470" spans="9:12">
      <c r="I802470" s="63"/>
      <c r="J802470" s="96"/>
      <c r="K802470" s="96"/>
      <c r="L802470" s="96"/>
    </row>
    <row r="802516" spans="9:12">
      <c r="I802516" s="63"/>
      <c r="J802516" s="96"/>
      <c r="K802516" s="96"/>
      <c r="L802516" s="96"/>
    </row>
    <row r="802562" spans="9:12">
      <c r="I802562" s="63"/>
      <c r="J802562" s="96"/>
      <c r="K802562" s="96"/>
      <c r="L802562" s="96"/>
    </row>
    <row r="802608" spans="9:12">
      <c r="I802608" s="63"/>
      <c r="J802608" s="96"/>
      <c r="K802608" s="96"/>
      <c r="L802608" s="96"/>
    </row>
    <row r="802654" spans="9:12">
      <c r="I802654" s="63"/>
      <c r="J802654" s="96"/>
      <c r="K802654" s="96"/>
      <c r="L802654" s="96"/>
    </row>
    <row r="802700" spans="9:12">
      <c r="I802700" s="63"/>
      <c r="J802700" s="96"/>
      <c r="K802700" s="96"/>
      <c r="L802700" s="96"/>
    </row>
    <row r="802746" spans="9:12">
      <c r="I802746" s="63"/>
      <c r="J802746" s="96"/>
      <c r="K802746" s="96"/>
      <c r="L802746" s="96"/>
    </row>
    <row r="802792" spans="9:12">
      <c r="I802792" s="63"/>
      <c r="J802792" s="96"/>
      <c r="K802792" s="96"/>
      <c r="L802792" s="96"/>
    </row>
    <row r="802838" spans="9:12">
      <c r="I802838" s="63"/>
      <c r="J802838" s="96"/>
      <c r="K802838" s="96"/>
      <c r="L802838" s="96"/>
    </row>
    <row r="802884" spans="9:12">
      <c r="I802884" s="63"/>
      <c r="J802884" s="96"/>
      <c r="K802884" s="96"/>
      <c r="L802884" s="96"/>
    </row>
    <row r="802930" spans="9:12">
      <c r="I802930" s="63"/>
      <c r="J802930" s="96"/>
      <c r="K802930" s="96"/>
      <c r="L802930" s="96"/>
    </row>
    <row r="802976" spans="9:12">
      <c r="I802976" s="63"/>
      <c r="J802976" s="96"/>
      <c r="K802976" s="96"/>
      <c r="L802976" s="96"/>
    </row>
    <row r="803022" spans="9:12">
      <c r="I803022" s="63"/>
      <c r="J803022" s="96"/>
      <c r="K803022" s="96"/>
      <c r="L803022" s="96"/>
    </row>
    <row r="803068" spans="9:12">
      <c r="I803068" s="63"/>
      <c r="J803068" s="96"/>
      <c r="K803068" s="96"/>
      <c r="L803068" s="96"/>
    </row>
    <row r="803114" spans="9:12">
      <c r="I803114" s="63"/>
      <c r="J803114" s="96"/>
      <c r="K803114" s="96"/>
      <c r="L803114" s="96"/>
    </row>
    <row r="803160" spans="9:12">
      <c r="I803160" s="63"/>
      <c r="J803160" s="96"/>
      <c r="K803160" s="96"/>
      <c r="L803160" s="96"/>
    </row>
    <row r="803206" spans="9:12">
      <c r="I803206" s="63"/>
      <c r="J803206" s="96"/>
      <c r="K803206" s="96"/>
      <c r="L803206" s="96"/>
    </row>
    <row r="803252" spans="9:12">
      <c r="I803252" s="63"/>
      <c r="J803252" s="96"/>
      <c r="K803252" s="96"/>
      <c r="L803252" s="96"/>
    </row>
    <row r="803298" spans="9:12">
      <c r="I803298" s="63"/>
      <c r="J803298" s="96"/>
      <c r="K803298" s="96"/>
      <c r="L803298" s="96"/>
    </row>
    <row r="803344" spans="9:12">
      <c r="I803344" s="63"/>
      <c r="J803344" s="96"/>
      <c r="K803344" s="96"/>
      <c r="L803344" s="96"/>
    </row>
    <row r="803390" spans="9:12">
      <c r="I803390" s="63"/>
      <c r="J803390" s="96"/>
      <c r="K803390" s="96"/>
      <c r="L803390" s="96"/>
    </row>
    <row r="803436" spans="9:12">
      <c r="I803436" s="63"/>
      <c r="J803436" s="96"/>
      <c r="K803436" s="96"/>
      <c r="L803436" s="96"/>
    </row>
    <row r="803482" spans="9:12">
      <c r="I803482" s="63"/>
      <c r="J803482" s="96"/>
      <c r="K803482" s="96"/>
      <c r="L803482" s="96"/>
    </row>
    <row r="803528" spans="9:12">
      <c r="I803528" s="63"/>
      <c r="J803528" s="96"/>
      <c r="K803528" s="96"/>
      <c r="L803528" s="96"/>
    </row>
    <row r="803574" spans="9:12">
      <c r="I803574" s="63"/>
      <c r="J803574" s="96"/>
      <c r="K803574" s="96"/>
      <c r="L803574" s="96"/>
    </row>
    <row r="803620" spans="9:12">
      <c r="I803620" s="63"/>
      <c r="J803620" s="96"/>
      <c r="K803620" s="96"/>
      <c r="L803620" s="96"/>
    </row>
    <row r="803666" spans="9:12">
      <c r="I803666" s="63"/>
      <c r="J803666" s="96"/>
      <c r="K803666" s="96"/>
      <c r="L803666" s="96"/>
    </row>
    <row r="803712" spans="9:12">
      <c r="I803712" s="63"/>
      <c r="J803712" s="96"/>
      <c r="K803712" s="96"/>
      <c r="L803712" s="96"/>
    </row>
    <row r="803758" spans="9:12">
      <c r="I803758" s="63"/>
      <c r="J803758" s="96"/>
      <c r="K803758" s="96"/>
      <c r="L803758" s="96"/>
    </row>
    <row r="803804" spans="9:12">
      <c r="I803804" s="63"/>
      <c r="J803804" s="96"/>
      <c r="K803804" s="96"/>
      <c r="L803804" s="96"/>
    </row>
    <row r="803850" spans="9:12">
      <c r="I803850" s="63"/>
      <c r="J803850" s="96"/>
      <c r="K803850" s="96"/>
      <c r="L803850" s="96"/>
    </row>
    <row r="803896" spans="9:12">
      <c r="I803896" s="63"/>
      <c r="J803896" s="96"/>
      <c r="K803896" s="96"/>
      <c r="L803896" s="96"/>
    </row>
    <row r="803942" spans="9:12">
      <c r="I803942" s="63"/>
      <c r="J803942" s="96"/>
      <c r="K803942" s="96"/>
      <c r="L803942" s="96"/>
    </row>
    <row r="803988" spans="9:12">
      <c r="I803988" s="63"/>
      <c r="J803988" s="96"/>
      <c r="K803988" s="96"/>
      <c r="L803988" s="96"/>
    </row>
    <row r="804034" spans="9:12">
      <c r="I804034" s="63"/>
      <c r="J804034" s="96"/>
      <c r="K804034" s="96"/>
      <c r="L804034" s="96"/>
    </row>
    <row r="804080" spans="9:12">
      <c r="I804080" s="63"/>
      <c r="J804080" s="96"/>
      <c r="K804080" s="96"/>
      <c r="L804080" s="96"/>
    </row>
    <row r="804126" spans="9:12">
      <c r="I804126" s="63"/>
      <c r="J804126" s="96"/>
      <c r="K804126" s="96"/>
      <c r="L804126" s="96"/>
    </row>
    <row r="804172" spans="9:12">
      <c r="I804172" s="63"/>
      <c r="J804172" s="96"/>
      <c r="K804172" s="96"/>
      <c r="L804172" s="96"/>
    </row>
    <row r="804218" spans="9:12">
      <c r="I804218" s="63"/>
      <c r="J804218" s="96"/>
      <c r="K804218" s="96"/>
      <c r="L804218" s="96"/>
    </row>
    <row r="804264" spans="9:12">
      <c r="I804264" s="63"/>
      <c r="J804264" s="96"/>
      <c r="K804264" s="96"/>
      <c r="L804264" s="96"/>
    </row>
    <row r="804310" spans="9:12">
      <c r="I804310" s="63"/>
      <c r="J804310" s="96"/>
      <c r="K804310" s="96"/>
      <c r="L804310" s="96"/>
    </row>
    <row r="804356" spans="9:12">
      <c r="I804356" s="63"/>
      <c r="J804356" s="96"/>
      <c r="K804356" s="96"/>
      <c r="L804356" s="96"/>
    </row>
    <row r="804402" spans="9:12">
      <c r="I804402" s="63"/>
      <c r="J804402" s="96"/>
      <c r="K804402" s="96"/>
      <c r="L804402" s="96"/>
    </row>
    <row r="804448" spans="9:12">
      <c r="I804448" s="63"/>
      <c r="J804448" s="96"/>
      <c r="K804448" s="96"/>
      <c r="L804448" s="96"/>
    </row>
    <row r="804494" spans="9:12">
      <c r="I804494" s="63"/>
      <c r="J804494" s="96"/>
      <c r="K804494" s="96"/>
      <c r="L804494" s="96"/>
    </row>
    <row r="804540" spans="9:12">
      <c r="I804540" s="63"/>
      <c r="J804540" s="96"/>
      <c r="K804540" s="96"/>
      <c r="L804540" s="96"/>
    </row>
    <row r="804586" spans="9:12">
      <c r="I804586" s="63"/>
      <c r="J804586" s="96"/>
      <c r="K804586" s="96"/>
      <c r="L804586" s="96"/>
    </row>
    <row r="804632" spans="9:12">
      <c r="I804632" s="63"/>
      <c r="J804632" s="96"/>
      <c r="K804632" s="96"/>
      <c r="L804632" s="96"/>
    </row>
    <row r="804678" spans="9:12">
      <c r="I804678" s="63"/>
      <c r="J804678" s="96"/>
      <c r="K804678" s="96"/>
      <c r="L804678" s="96"/>
    </row>
    <row r="804724" spans="9:12">
      <c r="I804724" s="63"/>
      <c r="J804724" s="96"/>
      <c r="K804724" s="96"/>
      <c r="L804724" s="96"/>
    </row>
    <row r="804770" spans="9:12">
      <c r="I804770" s="63"/>
      <c r="J804770" s="96"/>
      <c r="K804770" s="96"/>
      <c r="L804770" s="96"/>
    </row>
    <row r="804816" spans="9:12">
      <c r="I804816" s="63"/>
      <c r="J804816" s="96"/>
      <c r="K804816" s="96"/>
      <c r="L804816" s="96"/>
    </row>
    <row r="804862" spans="9:12">
      <c r="I804862" s="63"/>
      <c r="J804862" s="96"/>
      <c r="K804862" s="96"/>
      <c r="L804862" s="96"/>
    </row>
    <row r="804908" spans="9:12">
      <c r="I804908" s="63"/>
      <c r="J804908" s="96"/>
      <c r="K804908" s="96"/>
      <c r="L804908" s="96"/>
    </row>
    <row r="804954" spans="9:12">
      <c r="I804954" s="63"/>
      <c r="J804954" s="96"/>
      <c r="K804954" s="96"/>
      <c r="L804954" s="96"/>
    </row>
    <row r="805000" spans="9:12">
      <c r="I805000" s="63"/>
      <c r="J805000" s="96"/>
      <c r="K805000" s="96"/>
      <c r="L805000" s="96"/>
    </row>
    <row r="805046" spans="9:12">
      <c r="I805046" s="63"/>
      <c r="J805046" s="96"/>
      <c r="K805046" s="96"/>
      <c r="L805046" s="96"/>
    </row>
    <row r="805092" spans="9:12">
      <c r="I805092" s="63"/>
      <c r="J805092" s="96"/>
      <c r="K805092" s="96"/>
      <c r="L805092" s="96"/>
    </row>
    <row r="805138" spans="9:12">
      <c r="I805138" s="63"/>
      <c r="J805138" s="96"/>
      <c r="K805138" s="96"/>
      <c r="L805138" s="96"/>
    </row>
    <row r="805184" spans="9:12">
      <c r="I805184" s="63"/>
      <c r="J805184" s="96"/>
      <c r="K805184" s="96"/>
      <c r="L805184" s="96"/>
    </row>
    <row r="805230" spans="9:12">
      <c r="I805230" s="63"/>
      <c r="J805230" s="96"/>
      <c r="K805230" s="96"/>
      <c r="L805230" s="96"/>
    </row>
    <row r="805276" spans="9:12">
      <c r="I805276" s="63"/>
      <c r="J805276" s="96"/>
      <c r="K805276" s="96"/>
      <c r="L805276" s="96"/>
    </row>
    <row r="805322" spans="9:12">
      <c r="I805322" s="63"/>
      <c r="J805322" s="96"/>
      <c r="K805322" s="96"/>
      <c r="L805322" s="96"/>
    </row>
    <row r="805368" spans="9:12">
      <c r="I805368" s="63"/>
      <c r="J805368" s="96"/>
      <c r="K805368" s="96"/>
      <c r="L805368" s="96"/>
    </row>
    <row r="805414" spans="9:12">
      <c r="I805414" s="63"/>
      <c r="J805414" s="96"/>
      <c r="K805414" s="96"/>
      <c r="L805414" s="96"/>
    </row>
    <row r="805460" spans="9:12">
      <c r="I805460" s="63"/>
      <c r="J805460" s="96"/>
      <c r="K805460" s="96"/>
      <c r="L805460" s="96"/>
    </row>
    <row r="805506" spans="9:12">
      <c r="I805506" s="63"/>
      <c r="J805506" s="96"/>
      <c r="K805506" s="96"/>
      <c r="L805506" s="96"/>
    </row>
    <row r="805552" spans="9:12">
      <c r="I805552" s="63"/>
      <c r="J805552" s="96"/>
      <c r="K805552" s="96"/>
      <c r="L805552" s="96"/>
    </row>
    <row r="805598" spans="9:12">
      <c r="I805598" s="63"/>
      <c r="J805598" s="96"/>
      <c r="K805598" s="96"/>
      <c r="L805598" s="96"/>
    </row>
    <row r="805644" spans="9:12">
      <c r="I805644" s="63"/>
      <c r="J805644" s="96"/>
      <c r="K805644" s="96"/>
      <c r="L805644" s="96"/>
    </row>
    <row r="805690" spans="9:12">
      <c r="I805690" s="63"/>
      <c r="J805690" s="96"/>
      <c r="K805690" s="96"/>
      <c r="L805690" s="96"/>
    </row>
    <row r="805736" spans="9:12">
      <c r="I805736" s="63"/>
      <c r="J805736" s="96"/>
      <c r="K805736" s="96"/>
      <c r="L805736" s="96"/>
    </row>
    <row r="805782" spans="9:12">
      <c r="I805782" s="63"/>
      <c r="J805782" s="96"/>
      <c r="K805782" s="96"/>
      <c r="L805782" s="96"/>
    </row>
    <row r="805828" spans="9:12">
      <c r="I805828" s="63"/>
      <c r="J805828" s="96"/>
      <c r="K805828" s="96"/>
      <c r="L805828" s="96"/>
    </row>
    <row r="805874" spans="9:12">
      <c r="I805874" s="63"/>
      <c r="J805874" s="96"/>
      <c r="K805874" s="96"/>
      <c r="L805874" s="96"/>
    </row>
    <row r="805920" spans="9:12">
      <c r="I805920" s="63"/>
      <c r="J805920" s="96"/>
      <c r="K805920" s="96"/>
      <c r="L805920" s="96"/>
    </row>
    <row r="805966" spans="9:12">
      <c r="I805966" s="63"/>
      <c r="J805966" s="96"/>
      <c r="K805966" s="96"/>
      <c r="L805966" s="96"/>
    </row>
    <row r="806012" spans="9:12">
      <c r="I806012" s="63"/>
      <c r="J806012" s="96"/>
      <c r="K806012" s="96"/>
      <c r="L806012" s="96"/>
    </row>
    <row r="806058" spans="9:12">
      <c r="I806058" s="63"/>
      <c r="J806058" s="96"/>
      <c r="K806058" s="96"/>
      <c r="L806058" s="96"/>
    </row>
    <row r="806104" spans="9:12">
      <c r="I806104" s="63"/>
      <c r="J806104" s="96"/>
      <c r="K806104" s="96"/>
      <c r="L806104" s="96"/>
    </row>
    <row r="806150" spans="9:12">
      <c r="I806150" s="63"/>
      <c r="J806150" s="96"/>
      <c r="K806150" s="96"/>
      <c r="L806150" s="96"/>
    </row>
    <row r="806196" spans="9:12">
      <c r="I806196" s="63"/>
      <c r="J806196" s="96"/>
      <c r="K806196" s="96"/>
      <c r="L806196" s="96"/>
    </row>
    <row r="806242" spans="9:12">
      <c r="I806242" s="63"/>
      <c r="J806242" s="96"/>
      <c r="K806242" s="96"/>
      <c r="L806242" s="96"/>
    </row>
    <row r="806288" spans="9:12">
      <c r="I806288" s="63"/>
      <c r="J806288" s="96"/>
      <c r="K806288" s="96"/>
      <c r="L806288" s="96"/>
    </row>
    <row r="806334" spans="9:12">
      <c r="I806334" s="63"/>
      <c r="J806334" s="96"/>
      <c r="K806334" s="96"/>
      <c r="L806334" s="96"/>
    </row>
    <row r="806380" spans="9:12">
      <c r="I806380" s="63"/>
      <c r="J806380" s="96"/>
      <c r="K806380" s="96"/>
      <c r="L806380" s="96"/>
    </row>
    <row r="806426" spans="9:12">
      <c r="I806426" s="63"/>
      <c r="J806426" s="96"/>
      <c r="K806426" s="96"/>
      <c r="L806426" s="96"/>
    </row>
    <row r="806472" spans="9:12">
      <c r="I806472" s="63"/>
      <c r="J806472" s="96"/>
      <c r="K806472" s="96"/>
      <c r="L806472" s="96"/>
    </row>
    <row r="806518" spans="9:12">
      <c r="I806518" s="63"/>
      <c r="J806518" s="96"/>
      <c r="K806518" s="96"/>
      <c r="L806518" s="96"/>
    </row>
    <row r="806564" spans="9:12">
      <c r="I806564" s="63"/>
      <c r="J806564" s="96"/>
      <c r="K806564" s="96"/>
      <c r="L806564" s="96"/>
    </row>
    <row r="806610" spans="9:12">
      <c r="I806610" s="63"/>
      <c r="J806610" s="96"/>
      <c r="K806610" s="96"/>
      <c r="L806610" s="96"/>
    </row>
    <row r="806656" spans="9:12">
      <c r="I806656" s="63"/>
      <c r="J806656" s="96"/>
      <c r="K806656" s="96"/>
      <c r="L806656" s="96"/>
    </row>
    <row r="806702" spans="9:12">
      <c r="I806702" s="63"/>
      <c r="J806702" s="96"/>
      <c r="K806702" s="96"/>
      <c r="L806702" s="96"/>
    </row>
    <row r="806748" spans="9:12">
      <c r="I806748" s="63"/>
      <c r="J806748" s="96"/>
      <c r="K806748" s="96"/>
      <c r="L806748" s="96"/>
    </row>
    <row r="806794" spans="9:12">
      <c r="I806794" s="63"/>
      <c r="J806794" s="96"/>
      <c r="K806794" s="96"/>
      <c r="L806794" s="96"/>
    </row>
    <row r="806840" spans="9:12">
      <c r="I806840" s="63"/>
      <c r="J806840" s="96"/>
      <c r="K806840" s="96"/>
      <c r="L806840" s="96"/>
    </row>
    <row r="806886" spans="9:12">
      <c r="I806886" s="63"/>
      <c r="J806886" s="96"/>
      <c r="K806886" s="96"/>
      <c r="L806886" s="96"/>
    </row>
    <row r="806932" spans="9:12">
      <c r="I806932" s="63"/>
      <c r="J806932" s="96"/>
      <c r="K806932" s="96"/>
      <c r="L806932" s="96"/>
    </row>
    <row r="806978" spans="9:12">
      <c r="I806978" s="63"/>
      <c r="J806978" s="96"/>
      <c r="K806978" s="96"/>
      <c r="L806978" s="96"/>
    </row>
    <row r="807024" spans="9:12">
      <c r="I807024" s="63"/>
      <c r="J807024" s="96"/>
      <c r="K807024" s="96"/>
      <c r="L807024" s="96"/>
    </row>
    <row r="807070" spans="9:12">
      <c r="I807070" s="63"/>
      <c r="J807070" s="96"/>
      <c r="K807070" s="96"/>
      <c r="L807070" s="96"/>
    </row>
    <row r="807116" spans="9:12">
      <c r="I807116" s="63"/>
      <c r="J807116" s="96"/>
      <c r="K807116" s="96"/>
      <c r="L807116" s="96"/>
    </row>
    <row r="807162" spans="9:12">
      <c r="I807162" s="63"/>
      <c r="J807162" s="96"/>
      <c r="K807162" s="96"/>
      <c r="L807162" s="96"/>
    </row>
    <row r="807208" spans="9:12">
      <c r="I807208" s="63"/>
      <c r="J807208" s="96"/>
      <c r="K807208" s="96"/>
      <c r="L807208" s="96"/>
    </row>
    <row r="807254" spans="9:12">
      <c r="I807254" s="63"/>
      <c r="J807254" s="96"/>
      <c r="K807254" s="96"/>
      <c r="L807254" s="96"/>
    </row>
    <row r="807300" spans="9:12">
      <c r="I807300" s="63"/>
      <c r="J807300" s="96"/>
      <c r="K807300" s="96"/>
      <c r="L807300" s="96"/>
    </row>
    <row r="807346" spans="9:12">
      <c r="I807346" s="63"/>
      <c r="J807346" s="96"/>
      <c r="K807346" s="96"/>
      <c r="L807346" s="96"/>
    </row>
    <row r="807392" spans="9:12">
      <c r="I807392" s="63"/>
      <c r="J807392" s="96"/>
      <c r="K807392" s="96"/>
      <c r="L807392" s="96"/>
    </row>
    <row r="807438" spans="9:12">
      <c r="I807438" s="63"/>
      <c r="J807438" s="96"/>
      <c r="K807438" s="96"/>
      <c r="L807438" s="96"/>
    </row>
    <row r="807484" spans="9:12">
      <c r="I807484" s="63"/>
      <c r="J807484" s="96"/>
      <c r="K807484" s="96"/>
      <c r="L807484" s="96"/>
    </row>
    <row r="807530" spans="9:12">
      <c r="I807530" s="63"/>
      <c r="J807530" s="96"/>
      <c r="K807530" s="96"/>
      <c r="L807530" s="96"/>
    </row>
    <row r="807576" spans="9:12">
      <c r="I807576" s="63"/>
      <c r="J807576" s="96"/>
      <c r="K807576" s="96"/>
      <c r="L807576" s="96"/>
    </row>
    <row r="807622" spans="9:12">
      <c r="I807622" s="63"/>
      <c r="J807622" s="96"/>
      <c r="K807622" s="96"/>
      <c r="L807622" s="96"/>
    </row>
    <row r="807668" spans="9:12">
      <c r="I807668" s="63"/>
      <c r="J807668" s="96"/>
      <c r="K807668" s="96"/>
      <c r="L807668" s="96"/>
    </row>
    <row r="807714" spans="9:12">
      <c r="I807714" s="63"/>
      <c r="J807714" s="96"/>
      <c r="K807714" s="96"/>
      <c r="L807714" s="96"/>
    </row>
    <row r="807760" spans="9:12">
      <c r="I807760" s="63"/>
      <c r="J807760" s="96"/>
      <c r="K807760" s="96"/>
      <c r="L807760" s="96"/>
    </row>
    <row r="807806" spans="9:12">
      <c r="I807806" s="63"/>
      <c r="J807806" s="96"/>
      <c r="K807806" s="96"/>
      <c r="L807806" s="96"/>
    </row>
    <row r="807852" spans="9:12">
      <c r="I807852" s="63"/>
      <c r="J807852" s="96"/>
      <c r="K807852" s="96"/>
      <c r="L807852" s="96"/>
    </row>
    <row r="807898" spans="9:12">
      <c r="I807898" s="63"/>
      <c r="J807898" s="96"/>
      <c r="K807898" s="96"/>
      <c r="L807898" s="96"/>
    </row>
    <row r="807944" spans="9:12">
      <c r="I807944" s="63"/>
      <c r="J807944" s="96"/>
      <c r="K807944" s="96"/>
      <c r="L807944" s="96"/>
    </row>
    <row r="807990" spans="9:12">
      <c r="I807990" s="63"/>
      <c r="J807990" s="96"/>
      <c r="K807990" s="96"/>
      <c r="L807990" s="96"/>
    </row>
    <row r="808036" spans="9:12">
      <c r="I808036" s="63"/>
      <c r="J808036" s="96"/>
      <c r="K808036" s="96"/>
      <c r="L808036" s="96"/>
    </row>
    <row r="808082" spans="9:12">
      <c r="I808082" s="63"/>
      <c r="J808082" s="96"/>
      <c r="K808082" s="96"/>
      <c r="L808082" s="96"/>
    </row>
    <row r="808128" spans="9:12">
      <c r="I808128" s="63"/>
      <c r="J808128" s="96"/>
      <c r="K808128" s="96"/>
      <c r="L808128" s="96"/>
    </row>
    <row r="808174" spans="9:12">
      <c r="I808174" s="63"/>
      <c r="J808174" s="96"/>
      <c r="K808174" s="96"/>
      <c r="L808174" s="96"/>
    </row>
    <row r="808220" spans="9:12">
      <c r="I808220" s="63"/>
      <c r="J808220" s="96"/>
      <c r="K808220" s="96"/>
      <c r="L808220" s="96"/>
    </row>
    <row r="808266" spans="9:12">
      <c r="I808266" s="63"/>
      <c r="J808266" s="96"/>
      <c r="K808266" s="96"/>
      <c r="L808266" s="96"/>
    </row>
    <row r="808312" spans="9:12">
      <c r="I808312" s="63"/>
      <c r="J808312" s="96"/>
      <c r="K808312" s="96"/>
      <c r="L808312" s="96"/>
    </row>
    <row r="808358" spans="9:12">
      <c r="I808358" s="63"/>
      <c r="J808358" s="96"/>
      <c r="K808358" s="96"/>
      <c r="L808358" s="96"/>
    </row>
    <row r="808404" spans="9:12">
      <c r="I808404" s="63"/>
      <c r="J808404" s="96"/>
      <c r="K808404" s="96"/>
      <c r="L808404" s="96"/>
    </row>
    <row r="808450" spans="9:12">
      <c r="I808450" s="63"/>
      <c r="J808450" s="96"/>
      <c r="K808450" s="96"/>
      <c r="L808450" s="96"/>
    </row>
    <row r="808496" spans="9:12">
      <c r="I808496" s="63"/>
      <c r="J808496" s="96"/>
      <c r="K808496" s="96"/>
      <c r="L808496" s="96"/>
    </row>
    <row r="808542" spans="9:12">
      <c r="I808542" s="63"/>
      <c r="J808542" s="96"/>
      <c r="K808542" s="96"/>
      <c r="L808542" s="96"/>
    </row>
    <row r="808588" spans="9:12">
      <c r="I808588" s="63"/>
      <c r="J808588" s="96"/>
      <c r="K808588" s="96"/>
      <c r="L808588" s="96"/>
    </row>
    <row r="808634" spans="9:12">
      <c r="I808634" s="63"/>
      <c r="J808634" s="96"/>
      <c r="K808634" s="96"/>
      <c r="L808634" s="96"/>
    </row>
    <row r="808680" spans="9:12">
      <c r="I808680" s="63"/>
      <c r="J808680" s="96"/>
      <c r="K808680" s="96"/>
      <c r="L808680" s="96"/>
    </row>
    <row r="808726" spans="9:12">
      <c r="I808726" s="63"/>
      <c r="J808726" s="96"/>
      <c r="K808726" s="96"/>
      <c r="L808726" s="96"/>
    </row>
    <row r="808772" spans="9:12">
      <c r="I808772" s="63"/>
      <c r="J808772" s="96"/>
      <c r="K808772" s="96"/>
      <c r="L808772" s="96"/>
    </row>
    <row r="808818" spans="9:12">
      <c r="I808818" s="63"/>
      <c r="J808818" s="96"/>
      <c r="K808818" s="96"/>
      <c r="L808818" s="96"/>
    </row>
    <row r="808864" spans="9:12">
      <c r="I808864" s="63"/>
      <c r="J808864" s="96"/>
      <c r="K808864" s="96"/>
      <c r="L808864" s="96"/>
    </row>
    <row r="808910" spans="9:12">
      <c r="I808910" s="63"/>
      <c r="J808910" s="96"/>
      <c r="K808910" s="96"/>
      <c r="L808910" s="96"/>
    </row>
    <row r="808956" spans="9:12">
      <c r="I808956" s="63"/>
      <c r="J808956" s="96"/>
      <c r="K808956" s="96"/>
      <c r="L808956" s="96"/>
    </row>
    <row r="809002" spans="9:12">
      <c r="I809002" s="63"/>
      <c r="J809002" s="96"/>
      <c r="K809002" s="96"/>
      <c r="L809002" s="96"/>
    </row>
    <row r="809048" spans="9:12">
      <c r="I809048" s="63"/>
      <c r="J809048" s="96"/>
      <c r="K809048" s="96"/>
      <c r="L809048" s="96"/>
    </row>
    <row r="809094" spans="9:12">
      <c r="I809094" s="63"/>
      <c r="J809094" s="96"/>
      <c r="K809094" s="96"/>
      <c r="L809094" s="96"/>
    </row>
    <row r="809140" spans="9:12">
      <c r="I809140" s="63"/>
      <c r="J809140" s="96"/>
      <c r="K809140" s="96"/>
      <c r="L809140" s="96"/>
    </row>
    <row r="809186" spans="9:12">
      <c r="I809186" s="63"/>
      <c r="J809186" s="96"/>
      <c r="K809186" s="96"/>
      <c r="L809186" s="96"/>
    </row>
    <row r="809232" spans="9:12">
      <c r="I809232" s="63"/>
      <c r="J809232" s="96"/>
      <c r="K809232" s="96"/>
      <c r="L809232" s="96"/>
    </row>
    <row r="809278" spans="9:12">
      <c r="I809278" s="63"/>
      <c r="J809278" s="96"/>
      <c r="K809278" s="96"/>
      <c r="L809278" s="96"/>
    </row>
    <row r="809324" spans="9:12">
      <c r="I809324" s="63"/>
      <c r="J809324" s="96"/>
      <c r="K809324" s="96"/>
      <c r="L809324" s="96"/>
    </row>
    <row r="809370" spans="9:12">
      <c r="I809370" s="63"/>
      <c r="J809370" s="96"/>
      <c r="K809370" s="96"/>
      <c r="L809370" s="96"/>
    </row>
    <row r="809416" spans="9:12">
      <c r="I809416" s="63"/>
      <c r="J809416" s="96"/>
      <c r="K809416" s="96"/>
      <c r="L809416" s="96"/>
    </row>
    <row r="809462" spans="9:12">
      <c r="I809462" s="63"/>
      <c r="J809462" s="96"/>
      <c r="K809462" s="96"/>
      <c r="L809462" s="96"/>
    </row>
    <row r="809508" spans="9:12">
      <c r="I809508" s="63"/>
      <c r="J809508" s="96"/>
      <c r="K809508" s="96"/>
      <c r="L809508" s="96"/>
    </row>
    <row r="809554" spans="9:12">
      <c r="I809554" s="63"/>
      <c r="J809554" s="96"/>
      <c r="K809554" s="96"/>
      <c r="L809554" s="96"/>
    </row>
    <row r="809600" spans="9:12">
      <c r="I809600" s="63"/>
      <c r="J809600" s="96"/>
      <c r="K809600" s="96"/>
      <c r="L809600" s="96"/>
    </row>
    <row r="809646" spans="9:12">
      <c r="I809646" s="63"/>
      <c r="J809646" s="96"/>
      <c r="K809646" s="96"/>
      <c r="L809646" s="96"/>
    </row>
    <row r="809692" spans="9:12">
      <c r="I809692" s="63"/>
      <c r="J809692" s="96"/>
      <c r="K809692" s="96"/>
      <c r="L809692" s="96"/>
    </row>
    <row r="809738" spans="9:12">
      <c r="I809738" s="63"/>
      <c r="J809738" s="96"/>
      <c r="K809738" s="96"/>
      <c r="L809738" s="96"/>
    </row>
    <row r="809784" spans="9:12">
      <c r="I809784" s="63"/>
      <c r="J809784" s="96"/>
      <c r="K809784" s="96"/>
      <c r="L809784" s="96"/>
    </row>
    <row r="809830" spans="9:12">
      <c r="I809830" s="63"/>
      <c r="J809830" s="96"/>
      <c r="K809830" s="96"/>
      <c r="L809830" s="96"/>
    </row>
    <row r="809876" spans="9:12">
      <c r="I809876" s="63"/>
      <c r="J809876" s="96"/>
      <c r="K809876" s="96"/>
      <c r="L809876" s="96"/>
    </row>
    <row r="809922" spans="9:12">
      <c r="I809922" s="63"/>
      <c r="J809922" s="96"/>
      <c r="K809922" s="96"/>
      <c r="L809922" s="96"/>
    </row>
    <row r="809968" spans="9:12">
      <c r="I809968" s="63"/>
      <c r="J809968" s="96"/>
      <c r="K809968" s="96"/>
      <c r="L809968" s="96"/>
    </row>
    <row r="810014" spans="9:12">
      <c r="I810014" s="63"/>
      <c r="J810014" s="96"/>
      <c r="K810014" s="96"/>
      <c r="L810014" s="96"/>
    </row>
    <row r="810060" spans="9:12">
      <c r="I810060" s="63"/>
      <c r="J810060" s="96"/>
      <c r="K810060" s="96"/>
      <c r="L810060" s="96"/>
    </row>
    <row r="810106" spans="9:12">
      <c r="I810106" s="63"/>
      <c r="J810106" s="96"/>
      <c r="K810106" s="96"/>
      <c r="L810106" s="96"/>
    </row>
    <row r="810152" spans="9:12">
      <c r="I810152" s="63"/>
      <c r="J810152" s="96"/>
      <c r="K810152" s="96"/>
      <c r="L810152" s="96"/>
    </row>
    <row r="810198" spans="9:12">
      <c r="I810198" s="63"/>
      <c r="J810198" s="96"/>
      <c r="K810198" s="96"/>
      <c r="L810198" s="96"/>
    </row>
    <row r="810244" spans="9:12">
      <c r="I810244" s="63"/>
      <c r="J810244" s="96"/>
      <c r="K810244" s="96"/>
      <c r="L810244" s="96"/>
    </row>
    <row r="810290" spans="9:12">
      <c r="I810290" s="63"/>
      <c r="J810290" s="96"/>
      <c r="K810290" s="96"/>
      <c r="L810290" s="96"/>
    </row>
    <row r="810336" spans="9:12">
      <c r="I810336" s="63"/>
      <c r="J810336" s="96"/>
      <c r="K810336" s="96"/>
      <c r="L810336" s="96"/>
    </row>
    <row r="810382" spans="9:12">
      <c r="I810382" s="63"/>
      <c r="J810382" s="96"/>
      <c r="K810382" s="96"/>
      <c r="L810382" s="96"/>
    </row>
    <row r="810428" spans="9:12">
      <c r="I810428" s="63"/>
      <c r="J810428" s="96"/>
      <c r="K810428" s="96"/>
      <c r="L810428" s="96"/>
    </row>
    <row r="810474" spans="9:12">
      <c r="I810474" s="63"/>
      <c r="J810474" s="96"/>
      <c r="K810474" s="96"/>
      <c r="L810474" s="96"/>
    </row>
    <row r="810520" spans="9:12">
      <c r="I810520" s="63"/>
      <c r="J810520" s="96"/>
      <c r="K810520" s="96"/>
      <c r="L810520" s="96"/>
    </row>
    <row r="810566" spans="9:12">
      <c r="I810566" s="63"/>
      <c r="J810566" s="96"/>
      <c r="K810566" s="96"/>
      <c r="L810566" s="96"/>
    </row>
    <row r="810612" spans="9:12">
      <c r="I810612" s="63"/>
      <c r="J810612" s="96"/>
      <c r="K810612" s="96"/>
      <c r="L810612" s="96"/>
    </row>
    <row r="810658" spans="9:12">
      <c r="I810658" s="63"/>
      <c r="J810658" s="96"/>
      <c r="K810658" s="96"/>
      <c r="L810658" s="96"/>
    </row>
    <row r="810704" spans="9:12">
      <c r="I810704" s="63"/>
      <c r="J810704" s="96"/>
      <c r="K810704" s="96"/>
      <c r="L810704" s="96"/>
    </row>
    <row r="810750" spans="9:12">
      <c r="I810750" s="63"/>
      <c r="J810750" s="96"/>
      <c r="K810750" s="96"/>
      <c r="L810750" s="96"/>
    </row>
    <row r="810796" spans="9:12">
      <c r="I810796" s="63"/>
      <c r="J810796" s="96"/>
      <c r="K810796" s="96"/>
      <c r="L810796" s="96"/>
    </row>
    <row r="810842" spans="9:12">
      <c r="I810842" s="63"/>
      <c r="J810842" s="96"/>
      <c r="K810842" s="96"/>
      <c r="L810842" s="96"/>
    </row>
    <row r="810888" spans="9:12">
      <c r="I810888" s="63"/>
      <c r="J810888" s="96"/>
      <c r="K810888" s="96"/>
      <c r="L810888" s="96"/>
    </row>
    <row r="810934" spans="9:12">
      <c r="I810934" s="63"/>
      <c r="J810934" s="96"/>
      <c r="K810934" s="96"/>
      <c r="L810934" s="96"/>
    </row>
    <row r="810980" spans="9:12">
      <c r="I810980" s="63"/>
      <c r="J810980" s="96"/>
      <c r="K810980" s="96"/>
      <c r="L810980" s="96"/>
    </row>
    <row r="811026" spans="9:12">
      <c r="I811026" s="63"/>
      <c r="J811026" s="96"/>
      <c r="K811026" s="96"/>
      <c r="L811026" s="96"/>
    </row>
    <row r="811072" spans="9:12">
      <c r="I811072" s="63"/>
      <c r="J811072" s="96"/>
      <c r="K811072" s="96"/>
      <c r="L811072" s="96"/>
    </row>
    <row r="811118" spans="9:12">
      <c r="I811118" s="63"/>
      <c r="J811118" s="96"/>
      <c r="K811118" s="96"/>
      <c r="L811118" s="96"/>
    </row>
    <row r="811164" spans="9:12">
      <c r="I811164" s="63"/>
      <c r="J811164" s="96"/>
      <c r="K811164" s="96"/>
      <c r="L811164" s="96"/>
    </row>
    <row r="811210" spans="9:12">
      <c r="I811210" s="63"/>
      <c r="J811210" s="96"/>
      <c r="K811210" s="96"/>
      <c r="L811210" s="96"/>
    </row>
    <row r="811256" spans="9:12">
      <c r="I811256" s="63"/>
      <c r="J811256" s="96"/>
      <c r="K811256" s="96"/>
      <c r="L811256" s="96"/>
    </row>
    <row r="811302" spans="9:12">
      <c r="I811302" s="63"/>
      <c r="J811302" s="96"/>
      <c r="K811302" s="96"/>
      <c r="L811302" s="96"/>
    </row>
    <row r="811348" spans="9:12">
      <c r="I811348" s="63"/>
      <c r="J811348" s="96"/>
      <c r="K811348" s="96"/>
      <c r="L811348" s="96"/>
    </row>
    <row r="811394" spans="9:12">
      <c r="I811394" s="63"/>
      <c r="J811394" s="96"/>
      <c r="K811394" s="96"/>
      <c r="L811394" s="96"/>
    </row>
    <row r="811440" spans="9:12">
      <c r="I811440" s="63"/>
      <c r="J811440" s="96"/>
      <c r="K811440" s="96"/>
      <c r="L811440" s="96"/>
    </row>
    <row r="811486" spans="9:12">
      <c r="I811486" s="63"/>
      <c r="J811486" s="96"/>
      <c r="K811486" s="96"/>
      <c r="L811486" s="96"/>
    </row>
    <row r="811532" spans="9:12">
      <c r="I811532" s="63"/>
      <c r="J811532" s="96"/>
      <c r="K811532" s="96"/>
      <c r="L811532" s="96"/>
    </row>
    <row r="811578" spans="9:12">
      <c r="I811578" s="63"/>
      <c r="J811578" s="96"/>
      <c r="K811578" s="96"/>
      <c r="L811578" s="96"/>
    </row>
    <row r="811624" spans="9:12">
      <c r="I811624" s="63"/>
      <c r="J811624" s="96"/>
      <c r="K811624" s="96"/>
      <c r="L811624" s="96"/>
    </row>
    <row r="811670" spans="9:12">
      <c r="I811670" s="63"/>
      <c r="J811670" s="96"/>
      <c r="K811670" s="96"/>
      <c r="L811670" s="96"/>
    </row>
    <row r="811716" spans="9:12">
      <c r="I811716" s="63"/>
      <c r="J811716" s="96"/>
      <c r="K811716" s="96"/>
      <c r="L811716" s="96"/>
    </row>
    <row r="811762" spans="9:12">
      <c r="I811762" s="63"/>
      <c r="J811762" s="96"/>
      <c r="K811762" s="96"/>
      <c r="L811762" s="96"/>
    </row>
    <row r="811808" spans="9:12">
      <c r="I811808" s="63"/>
      <c r="J811808" s="96"/>
      <c r="K811808" s="96"/>
      <c r="L811808" s="96"/>
    </row>
    <row r="811854" spans="9:12">
      <c r="I811854" s="63"/>
      <c r="J811854" s="96"/>
      <c r="K811854" s="96"/>
      <c r="L811854" s="96"/>
    </row>
    <row r="811900" spans="9:12">
      <c r="I811900" s="63"/>
      <c r="J811900" s="96"/>
      <c r="K811900" s="96"/>
      <c r="L811900" s="96"/>
    </row>
    <row r="811946" spans="9:12">
      <c r="I811946" s="63"/>
      <c r="J811946" s="96"/>
      <c r="K811946" s="96"/>
      <c r="L811946" s="96"/>
    </row>
    <row r="811992" spans="9:12">
      <c r="I811992" s="63"/>
      <c r="J811992" s="96"/>
      <c r="K811992" s="96"/>
      <c r="L811992" s="96"/>
    </row>
    <row r="812038" spans="9:12">
      <c r="I812038" s="63"/>
      <c r="J812038" s="96"/>
      <c r="K812038" s="96"/>
      <c r="L812038" s="96"/>
    </row>
    <row r="812084" spans="9:12">
      <c r="I812084" s="63"/>
      <c r="J812084" s="96"/>
      <c r="K812084" s="96"/>
      <c r="L812084" s="96"/>
    </row>
    <row r="812130" spans="9:12">
      <c r="I812130" s="63"/>
      <c r="J812130" s="96"/>
      <c r="K812130" s="96"/>
      <c r="L812130" s="96"/>
    </row>
    <row r="812176" spans="9:12">
      <c r="I812176" s="63"/>
      <c r="J812176" s="96"/>
      <c r="K812176" s="96"/>
      <c r="L812176" s="96"/>
    </row>
    <row r="812222" spans="9:12">
      <c r="I812222" s="63"/>
      <c r="J812222" s="96"/>
      <c r="K812222" s="96"/>
      <c r="L812222" s="96"/>
    </row>
    <row r="812268" spans="9:12">
      <c r="I812268" s="63"/>
      <c r="J812268" s="96"/>
      <c r="K812268" s="96"/>
      <c r="L812268" s="96"/>
    </row>
    <row r="812314" spans="9:12">
      <c r="I812314" s="63"/>
      <c r="J812314" s="96"/>
      <c r="K812314" s="96"/>
      <c r="L812314" s="96"/>
    </row>
    <row r="812360" spans="9:12">
      <c r="I812360" s="63"/>
      <c r="J812360" s="96"/>
      <c r="K812360" s="96"/>
      <c r="L812360" s="96"/>
    </row>
    <row r="812406" spans="9:12">
      <c r="I812406" s="63"/>
      <c r="J812406" s="96"/>
      <c r="K812406" s="96"/>
      <c r="L812406" s="96"/>
    </row>
    <row r="812452" spans="9:12">
      <c r="I812452" s="63"/>
      <c r="J812452" s="96"/>
      <c r="K812452" s="96"/>
      <c r="L812452" s="96"/>
    </row>
    <row r="812498" spans="9:12">
      <c r="I812498" s="63"/>
      <c r="J812498" s="96"/>
      <c r="K812498" s="96"/>
      <c r="L812498" s="96"/>
    </row>
    <row r="812544" spans="9:12">
      <c r="I812544" s="63"/>
      <c r="J812544" s="96"/>
      <c r="K812544" s="96"/>
      <c r="L812544" s="96"/>
    </row>
    <row r="812590" spans="9:12">
      <c r="I812590" s="63"/>
      <c r="J812590" s="96"/>
      <c r="K812590" s="96"/>
      <c r="L812590" s="96"/>
    </row>
    <row r="812636" spans="9:12">
      <c r="I812636" s="63"/>
      <c r="J812636" s="96"/>
      <c r="K812636" s="96"/>
      <c r="L812636" s="96"/>
    </row>
    <row r="812682" spans="9:12">
      <c r="I812682" s="63"/>
      <c r="J812682" s="96"/>
      <c r="K812682" s="96"/>
      <c r="L812682" s="96"/>
    </row>
    <row r="812728" spans="9:12">
      <c r="I812728" s="63"/>
      <c r="J812728" s="96"/>
      <c r="K812728" s="96"/>
      <c r="L812728" s="96"/>
    </row>
    <row r="812774" spans="9:12">
      <c r="I812774" s="63"/>
      <c r="J812774" s="96"/>
      <c r="K812774" s="96"/>
      <c r="L812774" s="96"/>
    </row>
    <row r="812820" spans="9:12">
      <c r="I812820" s="63"/>
      <c r="J812820" s="96"/>
      <c r="K812820" s="96"/>
      <c r="L812820" s="96"/>
    </row>
    <row r="812866" spans="9:12">
      <c r="I812866" s="63"/>
      <c r="J812866" s="96"/>
      <c r="K812866" s="96"/>
      <c r="L812866" s="96"/>
    </row>
    <row r="812912" spans="9:12">
      <c r="I812912" s="63"/>
      <c r="J812912" s="96"/>
      <c r="K812912" s="96"/>
      <c r="L812912" s="96"/>
    </row>
    <row r="812958" spans="9:12">
      <c r="I812958" s="63"/>
      <c r="J812958" s="96"/>
      <c r="K812958" s="96"/>
      <c r="L812958" s="96"/>
    </row>
    <row r="813004" spans="9:12">
      <c r="I813004" s="63"/>
      <c r="J813004" s="96"/>
      <c r="K813004" s="96"/>
      <c r="L813004" s="96"/>
    </row>
    <row r="813050" spans="9:12">
      <c r="I813050" s="63"/>
      <c r="J813050" s="96"/>
      <c r="K813050" s="96"/>
      <c r="L813050" s="96"/>
    </row>
    <row r="813096" spans="9:12">
      <c r="I813096" s="63"/>
      <c r="J813096" s="96"/>
      <c r="K813096" s="96"/>
      <c r="L813096" s="96"/>
    </row>
    <row r="813142" spans="9:12">
      <c r="I813142" s="63"/>
      <c r="J813142" s="96"/>
      <c r="K813142" s="96"/>
      <c r="L813142" s="96"/>
    </row>
    <row r="813188" spans="9:12">
      <c r="I813188" s="63"/>
      <c r="J813188" s="96"/>
      <c r="K813188" s="96"/>
      <c r="L813188" s="96"/>
    </row>
    <row r="813234" spans="9:12">
      <c r="I813234" s="63"/>
      <c r="J813234" s="96"/>
      <c r="K813234" s="96"/>
      <c r="L813234" s="96"/>
    </row>
    <row r="813280" spans="9:12">
      <c r="I813280" s="63"/>
      <c r="J813280" s="96"/>
      <c r="K813280" s="96"/>
      <c r="L813280" s="96"/>
    </row>
    <row r="813326" spans="9:12">
      <c r="I813326" s="63"/>
      <c r="J813326" s="96"/>
      <c r="K813326" s="96"/>
      <c r="L813326" s="96"/>
    </row>
    <row r="813372" spans="9:12">
      <c r="I813372" s="63"/>
      <c r="J813372" s="96"/>
      <c r="K813372" s="96"/>
      <c r="L813372" s="96"/>
    </row>
    <row r="813418" spans="9:12">
      <c r="I813418" s="63"/>
      <c r="J813418" s="96"/>
      <c r="K813418" s="96"/>
      <c r="L813418" s="96"/>
    </row>
    <row r="813464" spans="9:12">
      <c r="I813464" s="63"/>
      <c r="J813464" s="96"/>
      <c r="K813464" s="96"/>
      <c r="L813464" s="96"/>
    </row>
    <row r="813510" spans="9:12">
      <c r="I813510" s="63"/>
      <c r="J813510" s="96"/>
      <c r="K813510" s="96"/>
      <c r="L813510" s="96"/>
    </row>
    <row r="813556" spans="9:12">
      <c r="I813556" s="63"/>
      <c r="J813556" s="96"/>
      <c r="K813556" s="96"/>
      <c r="L813556" s="96"/>
    </row>
    <row r="813602" spans="9:12">
      <c r="I813602" s="63"/>
      <c r="J813602" s="96"/>
      <c r="K813602" s="96"/>
      <c r="L813602" s="96"/>
    </row>
    <row r="813648" spans="9:12">
      <c r="I813648" s="63"/>
      <c r="J813648" s="96"/>
      <c r="K813648" s="96"/>
      <c r="L813648" s="96"/>
    </row>
    <row r="813694" spans="9:12">
      <c r="I813694" s="63"/>
      <c r="J813694" s="96"/>
      <c r="K813694" s="96"/>
      <c r="L813694" s="96"/>
    </row>
    <row r="813740" spans="9:12">
      <c r="I813740" s="63"/>
      <c r="J813740" s="96"/>
      <c r="K813740" s="96"/>
      <c r="L813740" s="96"/>
    </row>
    <row r="813786" spans="9:12">
      <c r="I813786" s="63"/>
      <c r="J813786" s="96"/>
      <c r="K813786" s="96"/>
      <c r="L813786" s="96"/>
    </row>
    <row r="813832" spans="9:12">
      <c r="I813832" s="63"/>
      <c r="J813832" s="96"/>
      <c r="K813832" s="96"/>
      <c r="L813832" s="96"/>
    </row>
    <row r="813878" spans="9:12">
      <c r="I813878" s="63"/>
      <c r="J813878" s="96"/>
      <c r="K813878" s="96"/>
      <c r="L813878" s="96"/>
    </row>
    <row r="813924" spans="9:12">
      <c r="I813924" s="63"/>
      <c r="J813924" s="96"/>
      <c r="K813924" s="96"/>
      <c r="L813924" s="96"/>
    </row>
    <row r="813970" spans="9:12">
      <c r="I813970" s="63"/>
      <c r="J813970" s="96"/>
      <c r="K813970" s="96"/>
      <c r="L813970" s="96"/>
    </row>
    <row r="814016" spans="9:12">
      <c r="I814016" s="63"/>
      <c r="J814016" s="96"/>
      <c r="K814016" s="96"/>
      <c r="L814016" s="96"/>
    </row>
    <row r="814062" spans="9:12">
      <c r="I814062" s="63"/>
      <c r="J814062" s="96"/>
      <c r="K814062" s="96"/>
      <c r="L814062" s="96"/>
    </row>
    <row r="814108" spans="9:12">
      <c r="I814108" s="63"/>
      <c r="J814108" s="96"/>
      <c r="K814108" s="96"/>
      <c r="L814108" s="96"/>
    </row>
    <row r="814154" spans="9:12">
      <c r="I814154" s="63"/>
      <c r="J814154" s="96"/>
      <c r="K814154" s="96"/>
      <c r="L814154" s="96"/>
    </row>
    <row r="814200" spans="9:12">
      <c r="I814200" s="63"/>
      <c r="J814200" s="96"/>
      <c r="K814200" s="96"/>
      <c r="L814200" s="96"/>
    </row>
    <row r="814246" spans="9:12">
      <c r="I814246" s="63"/>
      <c r="J814246" s="96"/>
      <c r="K814246" s="96"/>
      <c r="L814246" s="96"/>
    </row>
    <row r="814292" spans="9:12">
      <c r="I814292" s="63"/>
      <c r="J814292" s="96"/>
      <c r="K814292" s="96"/>
      <c r="L814292" s="96"/>
    </row>
    <row r="814338" spans="9:12">
      <c r="I814338" s="63"/>
      <c r="J814338" s="96"/>
      <c r="K814338" s="96"/>
      <c r="L814338" s="96"/>
    </row>
    <row r="814384" spans="9:12">
      <c r="I814384" s="63"/>
      <c r="J814384" s="96"/>
      <c r="K814384" s="96"/>
      <c r="L814384" s="96"/>
    </row>
    <row r="814430" spans="9:12">
      <c r="I814430" s="63"/>
      <c r="J814430" s="96"/>
      <c r="K814430" s="96"/>
      <c r="L814430" s="96"/>
    </row>
    <row r="814476" spans="9:12">
      <c r="I814476" s="63"/>
      <c r="J814476" s="96"/>
      <c r="K814476" s="96"/>
      <c r="L814476" s="96"/>
    </row>
    <row r="814522" spans="9:12">
      <c r="I814522" s="63"/>
      <c r="J814522" s="96"/>
      <c r="K814522" s="96"/>
      <c r="L814522" s="96"/>
    </row>
    <row r="814568" spans="9:12">
      <c r="I814568" s="63"/>
      <c r="J814568" s="96"/>
      <c r="K814568" s="96"/>
      <c r="L814568" s="96"/>
    </row>
    <row r="814614" spans="9:12">
      <c r="I814614" s="63"/>
      <c r="J814614" s="96"/>
      <c r="K814614" s="96"/>
      <c r="L814614" s="96"/>
    </row>
    <row r="814660" spans="9:12">
      <c r="I814660" s="63"/>
      <c r="J814660" s="96"/>
      <c r="K814660" s="96"/>
      <c r="L814660" s="96"/>
    </row>
    <row r="814706" spans="9:12">
      <c r="I814706" s="63"/>
      <c r="J814706" s="96"/>
      <c r="K814706" s="96"/>
      <c r="L814706" s="96"/>
    </row>
    <row r="814752" spans="9:12">
      <c r="I814752" s="63"/>
      <c r="J814752" s="96"/>
      <c r="K814752" s="96"/>
      <c r="L814752" s="96"/>
    </row>
    <row r="814798" spans="9:12">
      <c r="I814798" s="63"/>
      <c r="J814798" s="96"/>
      <c r="K814798" s="96"/>
      <c r="L814798" s="96"/>
    </row>
    <row r="814844" spans="9:12">
      <c r="I814844" s="63"/>
      <c r="J814844" s="96"/>
      <c r="K814844" s="96"/>
      <c r="L814844" s="96"/>
    </row>
    <row r="814890" spans="9:12">
      <c r="I814890" s="63"/>
      <c r="J814890" s="96"/>
      <c r="K814890" s="96"/>
      <c r="L814890" s="96"/>
    </row>
    <row r="814936" spans="9:12">
      <c r="I814936" s="63"/>
      <c r="J814936" s="96"/>
      <c r="K814936" s="96"/>
      <c r="L814936" s="96"/>
    </row>
    <row r="814982" spans="9:12">
      <c r="I814982" s="63"/>
      <c r="J814982" s="96"/>
      <c r="K814982" s="96"/>
      <c r="L814982" s="96"/>
    </row>
    <row r="815028" spans="9:12">
      <c r="I815028" s="63"/>
      <c r="J815028" s="96"/>
      <c r="K815028" s="96"/>
      <c r="L815028" s="96"/>
    </row>
    <row r="815074" spans="9:12">
      <c r="I815074" s="63"/>
      <c r="J815074" s="96"/>
      <c r="K815074" s="96"/>
      <c r="L815074" s="96"/>
    </row>
    <row r="815120" spans="9:12">
      <c r="I815120" s="63"/>
      <c r="J815120" s="96"/>
      <c r="K815120" s="96"/>
      <c r="L815120" s="96"/>
    </row>
    <row r="815166" spans="9:12">
      <c r="I815166" s="63"/>
      <c r="J815166" s="96"/>
      <c r="K815166" s="96"/>
      <c r="L815166" s="96"/>
    </row>
    <row r="815212" spans="9:12">
      <c r="I815212" s="63"/>
      <c r="J815212" s="96"/>
      <c r="K815212" s="96"/>
      <c r="L815212" s="96"/>
    </row>
    <row r="815258" spans="9:12">
      <c r="I815258" s="63"/>
      <c r="J815258" s="96"/>
      <c r="K815258" s="96"/>
      <c r="L815258" s="96"/>
    </row>
    <row r="815304" spans="9:12">
      <c r="I815304" s="63"/>
      <c r="J815304" s="96"/>
      <c r="K815304" s="96"/>
      <c r="L815304" s="96"/>
    </row>
    <row r="815350" spans="9:12">
      <c r="I815350" s="63"/>
      <c r="J815350" s="96"/>
      <c r="K815350" s="96"/>
      <c r="L815350" s="96"/>
    </row>
    <row r="815396" spans="9:12">
      <c r="I815396" s="63"/>
      <c r="J815396" s="96"/>
      <c r="K815396" s="96"/>
      <c r="L815396" s="96"/>
    </row>
    <row r="815442" spans="9:12">
      <c r="I815442" s="63"/>
      <c r="J815442" s="96"/>
      <c r="K815442" s="96"/>
      <c r="L815442" s="96"/>
    </row>
    <row r="815488" spans="9:12">
      <c r="I815488" s="63"/>
      <c r="J815488" s="96"/>
      <c r="K815488" s="96"/>
      <c r="L815488" s="96"/>
    </row>
    <row r="815534" spans="9:12">
      <c r="I815534" s="63"/>
      <c r="J815534" s="96"/>
      <c r="K815534" s="96"/>
      <c r="L815534" s="96"/>
    </row>
    <row r="815580" spans="9:12">
      <c r="I815580" s="63"/>
      <c r="J815580" s="96"/>
      <c r="K815580" s="96"/>
      <c r="L815580" s="96"/>
    </row>
    <row r="815626" spans="9:12">
      <c r="I815626" s="63"/>
      <c r="J815626" s="96"/>
      <c r="K815626" s="96"/>
      <c r="L815626" s="96"/>
    </row>
    <row r="815672" spans="9:12">
      <c r="I815672" s="63"/>
      <c r="J815672" s="96"/>
      <c r="K815672" s="96"/>
      <c r="L815672" s="96"/>
    </row>
    <row r="815718" spans="9:12">
      <c r="I815718" s="63"/>
      <c r="J815718" s="96"/>
      <c r="K815718" s="96"/>
      <c r="L815718" s="96"/>
    </row>
    <row r="815764" spans="9:12">
      <c r="I815764" s="63"/>
      <c r="J815764" s="96"/>
      <c r="K815764" s="96"/>
      <c r="L815764" s="96"/>
    </row>
    <row r="815810" spans="9:12">
      <c r="I815810" s="63"/>
      <c r="J815810" s="96"/>
      <c r="K815810" s="96"/>
      <c r="L815810" s="96"/>
    </row>
    <row r="815856" spans="9:12">
      <c r="I815856" s="63"/>
      <c r="J815856" s="96"/>
      <c r="K815856" s="96"/>
      <c r="L815856" s="96"/>
    </row>
    <row r="815902" spans="9:12">
      <c r="I815902" s="63"/>
      <c r="J815902" s="96"/>
      <c r="K815902" s="96"/>
      <c r="L815902" s="96"/>
    </row>
    <row r="815948" spans="9:12">
      <c r="I815948" s="63"/>
      <c r="J815948" s="96"/>
      <c r="K815948" s="96"/>
      <c r="L815948" s="96"/>
    </row>
    <row r="815994" spans="9:12">
      <c r="I815994" s="63"/>
      <c r="J815994" s="96"/>
      <c r="K815994" s="96"/>
      <c r="L815994" s="96"/>
    </row>
    <row r="816040" spans="9:12">
      <c r="I816040" s="63"/>
      <c r="J816040" s="96"/>
      <c r="K816040" s="96"/>
      <c r="L816040" s="96"/>
    </row>
    <row r="816086" spans="9:12">
      <c r="I816086" s="63"/>
      <c r="J816086" s="96"/>
      <c r="K816086" s="96"/>
      <c r="L816086" s="96"/>
    </row>
    <row r="816132" spans="9:12">
      <c r="I816132" s="63"/>
      <c r="J816132" s="96"/>
      <c r="K816132" s="96"/>
      <c r="L816132" s="96"/>
    </row>
    <row r="816178" spans="9:12">
      <c r="I816178" s="63"/>
      <c r="J816178" s="96"/>
      <c r="K816178" s="96"/>
      <c r="L816178" s="96"/>
    </row>
    <row r="816224" spans="9:12">
      <c r="I816224" s="63"/>
      <c r="J816224" s="96"/>
      <c r="K816224" s="96"/>
      <c r="L816224" s="96"/>
    </row>
    <row r="816270" spans="9:12">
      <c r="I816270" s="63"/>
      <c r="J816270" s="96"/>
      <c r="K816270" s="96"/>
      <c r="L816270" s="96"/>
    </row>
    <row r="816316" spans="9:12">
      <c r="I816316" s="63"/>
      <c r="J816316" s="96"/>
      <c r="K816316" s="96"/>
      <c r="L816316" s="96"/>
    </row>
    <row r="816362" spans="9:12">
      <c r="I816362" s="63"/>
      <c r="J816362" s="96"/>
      <c r="K816362" s="96"/>
      <c r="L816362" s="96"/>
    </row>
    <row r="816408" spans="9:12">
      <c r="I816408" s="63"/>
      <c r="J816408" s="96"/>
      <c r="K816408" s="96"/>
      <c r="L816408" s="96"/>
    </row>
    <row r="816454" spans="9:12">
      <c r="I816454" s="63"/>
      <c r="J816454" s="96"/>
      <c r="K816454" s="96"/>
      <c r="L816454" s="96"/>
    </row>
    <row r="816500" spans="9:12">
      <c r="I816500" s="63"/>
      <c r="J816500" s="96"/>
      <c r="K816500" s="96"/>
      <c r="L816500" s="96"/>
    </row>
    <row r="816546" spans="9:12">
      <c r="I816546" s="63"/>
      <c r="J816546" s="96"/>
      <c r="K816546" s="96"/>
      <c r="L816546" s="96"/>
    </row>
    <row r="816592" spans="9:12">
      <c r="I816592" s="63"/>
      <c r="J816592" s="96"/>
      <c r="K816592" s="96"/>
      <c r="L816592" s="96"/>
    </row>
    <row r="816638" spans="9:12">
      <c r="I816638" s="63"/>
      <c r="J816638" s="96"/>
      <c r="K816638" s="96"/>
      <c r="L816638" s="96"/>
    </row>
    <row r="816684" spans="9:12">
      <c r="I816684" s="63"/>
      <c r="J816684" s="96"/>
      <c r="K816684" s="96"/>
      <c r="L816684" s="96"/>
    </row>
    <row r="816730" spans="9:12">
      <c r="I816730" s="63"/>
      <c r="J816730" s="96"/>
      <c r="K816730" s="96"/>
      <c r="L816730" s="96"/>
    </row>
    <row r="816776" spans="9:12">
      <c r="I816776" s="63"/>
      <c r="J816776" s="96"/>
      <c r="K816776" s="96"/>
      <c r="L816776" s="96"/>
    </row>
    <row r="816822" spans="9:12">
      <c r="I816822" s="63"/>
      <c r="J816822" s="96"/>
      <c r="K816822" s="96"/>
      <c r="L816822" s="96"/>
    </row>
    <row r="816868" spans="9:12">
      <c r="I816868" s="63"/>
      <c r="J816868" s="96"/>
      <c r="K816868" s="96"/>
      <c r="L816868" s="96"/>
    </row>
    <row r="816914" spans="9:12">
      <c r="I816914" s="63"/>
      <c r="J816914" s="96"/>
      <c r="K816914" s="96"/>
      <c r="L816914" s="96"/>
    </row>
    <row r="816960" spans="9:12">
      <c r="I816960" s="63"/>
      <c r="J816960" s="96"/>
      <c r="K816960" s="96"/>
      <c r="L816960" s="96"/>
    </row>
    <row r="817006" spans="9:12">
      <c r="I817006" s="63"/>
      <c r="J817006" s="96"/>
      <c r="K817006" s="96"/>
      <c r="L817006" s="96"/>
    </row>
    <row r="817052" spans="9:12">
      <c r="I817052" s="63"/>
      <c r="J817052" s="96"/>
      <c r="K817052" s="96"/>
      <c r="L817052" s="96"/>
    </row>
    <row r="817098" spans="9:12">
      <c r="I817098" s="63"/>
      <c r="J817098" s="96"/>
      <c r="K817098" s="96"/>
      <c r="L817098" s="96"/>
    </row>
    <row r="817144" spans="9:12">
      <c r="I817144" s="63"/>
      <c r="J817144" s="96"/>
      <c r="K817144" s="96"/>
      <c r="L817144" s="96"/>
    </row>
    <row r="817190" spans="9:12">
      <c r="I817190" s="63"/>
      <c r="J817190" s="96"/>
      <c r="K817190" s="96"/>
      <c r="L817190" s="96"/>
    </row>
    <row r="817236" spans="9:12">
      <c r="I817236" s="63"/>
      <c r="J817236" s="96"/>
      <c r="K817236" s="96"/>
      <c r="L817236" s="96"/>
    </row>
    <row r="817282" spans="9:12">
      <c r="I817282" s="63"/>
      <c r="J817282" s="96"/>
      <c r="K817282" s="96"/>
      <c r="L817282" s="96"/>
    </row>
    <row r="817328" spans="9:12">
      <c r="I817328" s="63"/>
      <c r="J817328" s="96"/>
      <c r="K817328" s="96"/>
      <c r="L817328" s="96"/>
    </row>
    <row r="817374" spans="9:12">
      <c r="I817374" s="63"/>
      <c r="J817374" s="96"/>
      <c r="K817374" s="96"/>
      <c r="L817374" s="96"/>
    </row>
    <row r="817420" spans="9:12">
      <c r="I817420" s="63"/>
      <c r="J817420" s="96"/>
      <c r="K817420" s="96"/>
      <c r="L817420" s="96"/>
    </row>
    <row r="817466" spans="9:12">
      <c r="I817466" s="63"/>
      <c r="J817466" s="96"/>
      <c r="K817466" s="96"/>
      <c r="L817466" s="96"/>
    </row>
    <row r="817512" spans="9:12">
      <c r="I817512" s="63"/>
      <c r="J817512" s="96"/>
      <c r="K817512" s="96"/>
      <c r="L817512" s="96"/>
    </row>
    <row r="817558" spans="9:12">
      <c r="I817558" s="63"/>
      <c r="J817558" s="96"/>
      <c r="K817558" s="96"/>
      <c r="L817558" s="96"/>
    </row>
    <row r="817604" spans="9:12">
      <c r="I817604" s="63"/>
      <c r="J817604" s="96"/>
      <c r="K817604" s="96"/>
      <c r="L817604" s="96"/>
    </row>
    <row r="817650" spans="9:12">
      <c r="I817650" s="63"/>
      <c r="J817650" s="96"/>
      <c r="K817650" s="96"/>
      <c r="L817650" s="96"/>
    </row>
    <row r="817696" spans="9:12">
      <c r="I817696" s="63"/>
      <c r="J817696" s="96"/>
      <c r="K817696" s="96"/>
      <c r="L817696" s="96"/>
    </row>
    <row r="817742" spans="9:12">
      <c r="I817742" s="63"/>
      <c r="J817742" s="96"/>
      <c r="K817742" s="96"/>
      <c r="L817742" s="96"/>
    </row>
    <row r="817788" spans="9:12">
      <c r="I817788" s="63"/>
      <c r="J817788" s="96"/>
      <c r="K817788" s="96"/>
      <c r="L817788" s="96"/>
    </row>
    <row r="817834" spans="9:12">
      <c r="I817834" s="63"/>
      <c r="J817834" s="96"/>
      <c r="K817834" s="96"/>
      <c r="L817834" s="96"/>
    </row>
    <row r="817880" spans="9:12">
      <c r="I817880" s="63"/>
      <c r="J817880" s="96"/>
      <c r="K817880" s="96"/>
      <c r="L817880" s="96"/>
    </row>
    <row r="817926" spans="9:12">
      <c r="I817926" s="63"/>
      <c r="J817926" s="96"/>
      <c r="K817926" s="96"/>
      <c r="L817926" s="96"/>
    </row>
    <row r="817972" spans="9:12">
      <c r="I817972" s="63"/>
      <c r="J817972" s="96"/>
      <c r="K817972" s="96"/>
      <c r="L817972" s="96"/>
    </row>
    <row r="818018" spans="9:12">
      <c r="I818018" s="63"/>
      <c r="J818018" s="96"/>
      <c r="K818018" s="96"/>
      <c r="L818018" s="96"/>
    </row>
    <row r="818064" spans="9:12">
      <c r="I818064" s="63"/>
      <c r="J818064" s="96"/>
      <c r="K818064" s="96"/>
      <c r="L818064" s="96"/>
    </row>
    <row r="818110" spans="9:12">
      <c r="I818110" s="63"/>
      <c r="J818110" s="96"/>
      <c r="K818110" s="96"/>
      <c r="L818110" s="96"/>
    </row>
    <row r="818156" spans="9:12">
      <c r="I818156" s="63"/>
      <c r="J818156" s="96"/>
      <c r="K818156" s="96"/>
      <c r="L818156" s="96"/>
    </row>
    <row r="818202" spans="9:12">
      <c r="I818202" s="63"/>
      <c r="J818202" s="96"/>
      <c r="K818202" s="96"/>
      <c r="L818202" s="96"/>
    </row>
    <row r="818248" spans="9:12">
      <c r="I818248" s="63"/>
      <c r="J818248" s="96"/>
      <c r="K818248" s="96"/>
      <c r="L818248" s="96"/>
    </row>
    <row r="818294" spans="9:12">
      <c r="I818294" s="63"/>
      <c r="J818294" s="96"/>
      <c r="K818294" s="96"/>
      <c r="L818294" s="96"/>
    </row>
    <row r="818340" spans="9:12">
      <c r="I818340" s="63"/>
      <c r="J818340" s="96"/>
      <c r="K818340" s="96"/>
      <c r="L818340" s="96"/>
    </row>
    <row r="818386" spans="9:12">
      <c r="I818386" s="63"/>
      <c r="J818386" s="96"/>
      <c r="K818386" s="96"/>
      <c r="L818386" s="96"/>
    </row>
    <row r="818432" spans="9:12">
      <c r="I818432" s="63"/>
      <c r="J818432" s="96"/>
      <c r="K818432" s="96"/>
      <c r="L818432" s="96"/>
    </row>
    <row r="818478" spans="9:12">
      <c r="I818478" s="63"/>
      <c r="J818478" s="96"/>
      <c r="K818478" s="96"/>
      <c r="L818478" s="96"/>
    </row>
    <row r="818524" spans="9:12">
      <c r="I818524" s="63"/>
      <c r="J818524" s="96"/>
      <c r="K818524" s="96"/>
      <c r="L818524" s="96"/>
    </row>
    <row r="818570" spans="9:12">
      <c r="I818570" s="63"/>
      <c r="J818570" s="96"/>
      <c r="K818570" s="96"/>
      <c r="L818570" s="96"/>
    </row>
    <row r="818616" spans="9:12">
      <c r="I818616" s="63"/>
      <c r="J818616" s="96"/>
      <c r="K818616" s="96"/>
      <c r="L818616" s="96"/>
    </row>
    <row r="818662" spans="9:12">
      <c r="I818662" s="63"/>
      <c r="J818662" s="96"/>
      <c r="K818662" s="96"/>
      <c r="L818662" s="96"/>
    </row>
    <row r="818708" spans="9:12">
      <c r="I818708" s="63"/>
      <c r="J818708" s="96"/>
      <c r="K818708" s="96"/>
      <c r="L818708" s="96"/>
    </row>
    <row r="818754" spans="9:12">
      <c r="I818754" s="63"/>
      <c r="J818754" s="96"/>
      <c r="K818754" s="96"/>
      <c r="L818754" s="96"/>
    </row>
    <row r="818800" spans="9:12">
      <c r="I818800" s="63"/>
      <c r="J818800" s="96"/>
      <c r="K818800" s="96"/>
      <c r="L818800" s="96"/>
    </row>
    <row r="818846" spans="9:12">
      <c r="I818846" s="63"/>
      <c r="J818846" s="96"/>
      <c r="K818846" s="96"/>
      <c r="L818846" s="96"/>
    </row>
    <row r="818892" spans="9:12">
      <c r="I818892" s="63"/>
      <c r="J818892" s="96"/>
      <c r="K818892" s="96"/>
      <c r="L818892" s="96"/>
    </row>
    <row r="818938" spans="9:12">
      <c r="I818938" s="63"/>
      <c r="J818938" s="96"/>
      <c r="K818938" s="96"/>
      <c r="L818938" s="96"/>
    </row>
    <row r="818984" spans="9:12">
      <c r="I818984" s="63"/>
      <c r="J818984" s="96"/>
      <c r="K818984" s="96"/>
      <c r="L818984" s="96"/>
    </row>
    <row r="819030" spans="9:12">
      <c r="I819030" s="63"/>
      <c r="J819030" s="96"/>
      <c r="K819030" s="96"/>
      <c r="L819030" s="96"/>
    </row>
    <row r="819076" spans="9:12">
      <c r="I819076" s="63"/>
      <c r="J819076" s="96"/>
      <c r="K819076" s="96"/>
      <c r="L819076" s="96"/>
    </row>
    <row r="819122" spans="9:12">
      <c r="I819122" s="63"/>
      <c r="J819122" s="96"/>
      <c r="K819122" s="96"/>
      <c r="L819122" s="96"/>
    </row>
    <row r="819168" spans="9:12">
      <c r="I819168" s="63"/>
      <c r="J819168" s="96"/>
      <c r="K819168" s="96"/>
      <c r="L819168" s="96"/>
    </row>
    <row r="819214" spans="9:12">
      <c r="I819214" s="63"/>
      <c r="J819214" s="96"/>
      <c r="K819214" s="96"/>
      <c r="L819214" s="96"/>
    </row>
    <row r="819260" spans="9:12">
      <c r="I819260" s="63"/>
      <c r="J819260" s="96"/>
      <c r="K819260" s="96"/>
      <c r="L819260" s="96"/>
    </row>
    <row r="819306" spans="9:12">
      <c r="I819306" s="63"/>
      <c r="J819306" s="96"/>
      <c r="K819306" s="96"/>
      <c r="L819306" s="96"/>
    </row>
    <row r="819352" spans="9:12">
      <c r="I819352" s="63"/>
      <c r="J819352" s="96"/>
      <c r="K819352" s="96"/>
      <c r="L819352" s="96"/>
    </row>
    <row r="819398" spans="9:12">
      <c r="I819398" s="63"/>
      <c r="J819398" s="96"/>
      <c r="K819398" s="96"/>
      <c r="L819398" s="96"/>
    </row>
    <row r="819444" spans="9:12">
      <c r="I819444" s="63"/>
      <c r="J819444" s="96"/>
      <c r="K819444" s="96"/>
      <c r="L819444" s="96"/>
    </row>
    <row r="819490" spans="9:12">
      <c r="I819490" s="63"/>
      <c r="J819490" s="96"/>
      <c r="K819490" s="96"/>
      <c r="L819490" s="96"/>
    </row>
    <row r="819536" spans="9:12">
      <c r="I819536" s="63"/>
      <c r="J819536" s="96"/>
      <c r="K819536" s="96"/>
      <c r="L819536" s="96"/>
    </row>
    <row r="819582" spans="9:12">
      <c r="I819582" s="63"/>
      <c r="J819582" s="96"/>
      <c r="K819582" s="96"/>
      <c r="L819582" s="96"/>
    </row>
    <row r="819628" spans="9:12">
      <c r="I819628" s="63"/>
      <c r="J819628" s="96"/>
      <c r="K819628" s="96"/>
      <c r="L819628" s="96"/>
    </row>
    <row r="819674" spans="9:12">
      <c r="I819674" s="63"/>
      <c r="J819674" s="96"/>
      <c r="K819674" s="96"/>
      <c r="L819674" s="96"/>
    </row>
    <row r="819720" spans="9:12">
      <c r="I819720" s="63"/>
      <c r="J819720" s="96"/>
      <c r="K819720" s="96"/>
      <c r="L819720" s="96"/>
    </row>
    <row r="819766" spans="9:12">
      <c r="I819766" s="63"/>
      <c r="J819766" s="96"/>
      <c r="K819766" s="96"/>
      <c r="L819766" s="96"/>
    </row>
    <row r="819812" spans="9:12">
      <c r="I819812" s="63"/>
      <c r="J819812" s="96"/>
      <c r="K819812" s="96"/>
      <c r="L819812" s="96"/>
    </row>
    <row r="819858" spans="9:12">
      <c r="I819858" s="63"/>
      <c r="J819858" s="96"/>
      <c r="K819858" s="96"/>
      <c r="L819858" s="96"/>
    </row>
    <row r="819904" spans="9:12">
      <c r="I819904" s="63"/>
      <c r="J819904" s="96"/>
      <c r="K819904" s="96"/>
      <c r="L819904" s="96"/>
    </row>
    <row r="819950" spans="9:12">
      <c r="I819950" s="63"/>
      <c r="J819950" s="96"/>
      <c r="K819950" s="96"/>
      <c r="L819950" s="96"/>
    </row>
    <row r="819996" spans="9:12">
      <c r="I819996" s="63"/>
      <c r="J819996" s="96"/>
      <c r="K819996" s="96"/>
      <c r="L819996" s="96"/>
    </row>
    <row r="820042" spans="9:12">
      <c r="I820042" s="63"/>
      <c r="J820042" s="96"/>
      <c r="K820042" s="96"/>
      <c r="L820042" s="96"/>
    </row>
    <row r="820088" spans="9:12">
      <c r="I820088" s="63"/>
      <c r="J820088" s="96"/>
      <c r="K820088" s="96"/>
      <c r="L820088" s="96"/>
    </row>
    <row r="820134" spans="9:12">
      <c r="I820134" s="63"/>
      <c r="J820134" s="96"/>
      <c r="K820134" s="96"/>
      <c r="L820134" s="96"/>
    </row>
    <row r="820180" spans="9:12">
      <c r="I820180" s="63"/>
      <c r="J820180" s="96"/>
      <c r="K820180" s="96"/>
      <c r="L820180" s="96"/>
    </row>
    <row r="820226" spans="9:12">
      <c r="I820226" s="63"/>
      <c r="J820226" s="96"/>
      <c r="K820226" s="96"/>
      <c r="L820226" s="96"/>
    </row>
    <row r="820272" spans="9:12">
      <c r="I820272" s="63"/>
      <c r="J820272" s="96"/>
      <c r="K820272" s="96"/>
      <c r="L820272" s="96"/>
    </row>
    <row r="820318" spans="9:12">
      <c r="I820318" s="63"/>
      <c r="J820318" s="96"/>
      <c r="K820318" s="96"/>
      <c r="L820318" s="96"/>
    </row>
    <row r="820364" spans="9:12">
      <c r="I820364" s="63"/>
      <c r="J820364" s="96"/>
      <c r="K820364" s="96"/>
      <c r="L820364" s="96"/>
    </row>
    <row r="820410" spans="9:12">
      <c r="I820410" s="63"/>
      <c r="J820410" s="96"/>
      <c r="K820410" s="96"/>
      <c r="L820410" s="96"/>
    </row>
    <row r="820456" spans="9:12">
      <c r="I820456" s="63"/>
      <c r="J820456" s="96"/>
      <c r="K820456" s="96"/>
      <c r="L820456" s="96"/>
    </row>
    <row r="820502" spans="9:12">
      <c r="I820502" s="63"/>
      <c r="J820502" s="96"/>
      <c r="K820502" s="96"/>
      <c r="L820502" s="96"/>
    </row>
    <row r="820548" spans="9:12">
      <c r="I820548" s="63"/>
      <c r="J820548" s="96"/>
      <c r="K820548" s="96"/>
      <c r="L820548" s="96"/>
    </row>
    <row r="820594" spans="9:12">
      <c r="I820594" s="63"/>
      <c r="J820594" s="96"/>
      <c r="K820594" s="96"/>
      <c r="L820594" s="96"/>
    </row>
    <row r="820640" spans="9:12">
      <c r="I820640" s="63"/>
      <c r="J820640" s="96"/>
      <c r="K820640" s="96"/>
      <c r="L820640" s="96"/>
    </row>
    <row r="820686" spans="9:12">
      <c r="I820686" s="63"/>
      <c r="J820686" s="96"/>
      <c r="K820686" s="96"/>
      <c r="L820686" s="96"/>
    </row>
    <row r="820732" spans="9:12">
      <c r="I820732" s="63"/>
      <c r="J820732" s="96"/>
      <c r="K820732" s="96"/>
      <c r="L820732" s="96"/>
    </row>
    <row r="820778" spans="9:12">
      <c r="I820778" s="63"/>
      <c r="J820778" s="96"/>
      <c r="K820778" s="96"/>
      <c r="L820778" s="96"/>
    </row>
    <row r="820824" spans="9:12">
      <c r="I820824" s="63"/>
      <c r="J820824" s="96"/>
      <c r="K820824" s="96"/>
      <c r="L820824" s="96"/>
    </row>
    <row r="820870" spans="9:12">
      <c r="I820870" s="63"/>
      <c r="J820870" s="96"/>
      <c r="K820870" s="96"/>
      <c r="L820870" s="96"/>
    </row>
    <row r="820916" spans="9:12">
      <c r="I820916" s="63"/>
      <c r="J820916" s="96"/>
      <c r="K820916" s="96"/>
      <c r="L820916" s="96"/>
    </row>
    <row r="820962" spans="9:12">
      <c r="I820962" s="63"/>
      <c r="J820962" s="96"/>
      <c r="K820962" s="96"/>
      <c r="L820962" s="96"/>
    </row>
    <row r="821008" spans="9:12">
      <c r="I821008" s="63"/>
      <c r="J821008" s="96"/>
      <c r="K821008" s="96"/>
      <c r="L821008" s="96"/>
    </row>
    <row r="821054" spans="9:12">
      <c r="I821054" s="63"/>
      <c r="J821054" s="96"/>
      <c r="K821054" s="96"/>
      <c r="L821054" s="96"/>
    </row>
    <row r="821100" spans="9:12">
      <c r="I821100" s="63"/>
      <c r="J821100" s="96"/>
      <c r="K821100" s="96"/>
      <c r="L821100" s="96"/>
    </row>
    <row r="821146" spans="9:12">
      <c r="I821146" s="63"/>
      <c r="J821146" s="96"/>
      <c r="K821146" s="96"/>
      <c r="L821146" s="96"/>
    </row>
    <row r="821192" spans="9:12">
      <c r="I821192" s="63"/>
      <c r="J821192" s="96"/>
      <c r="K821192" s="96"/>
      <c r="L821192" s="96"/>
    </row>
    <row r="821238" spans="9:12">
      <c r="I821238" s="63"/>
      <c r="J821238" s="96"/>
      <c r="K821238" s="96"/>
      <c r="L821238" s="96"/>
    </row>
    <row r="821284" spans="9:12">
      <c r="I821284" s="63"/>
      <c r="J821284" s="96"/>
      <c r="K821284" s="96"/>
      <c r="L821284" s="96"/>
    </row>
    <row r="821330" spans="9:12">
      <c r="I821330" s="63"/>
      <c r="J821330" s="96"/>
      <c r="K821330" s="96"/>
      <c r="L821330" s="96"/>
    </row>
    <row r="821376" spans="9:12">
      <c r="I821376" s="63"/>
      <c r="J821376" s="96"/>
      <c r="K821376" s="96"/>
      <c r="L821376" s="96"/>
    </row>
    <row r="821422" spans="9:12">
      <c r="I821422" s="63"/>
      <c r="J821422" s="96"/>
      <c r="K821422" s="96"/>
      <c r="L821422" s="96"/>
    </row>
    <row r="821468" spans="9:12">
      <c r="I821468" s="63"/>
      <c r="J821468" s="96"/>
      <c r="K821468" s="96"/>
      <c r="L821468" s="96"/>
    </row>
    <row r="821514" spans="9:12">
      <c r="I821514" s="63"/>
      <c r="J821514" s="96"/>
      <c r="K821514" s="96"/>
      <c r="L821514" s="96"/>
    </row>
    <row r="821560" spans="9:12">
      <c r="I821560" s="63"/>
      <c r="J821560" s="96"/>
      <c r="K821560" s="96"/>
      <c r="L821560" s="96"/>
    </row>
    <row r="821606" spans="9:12">
      <c r="I821606" s="63"/>
      <c r="J821606" s="96"/>
      <c r="K821606" s="96"/>
      <c r="L821606" s="96"/>
    </row>
    <row r="821652" spans="9:12">
      <c r="I821652" s="63"/>
      <c r="J821652" s="96"/>
      <c r="K821652" s="96"/>
      <c r="L821652" s="96"/>
    </row>
    <row r="821698" spans="9:12">
      <c r="I821698" s="63"/>
      <c r="J821698" s="96"/>
      <c r="K821698" s="96"/>
      <c r="L821698" s="96"/>
    </row>
    <row r="821744" spans="9:12">
      <c r="I821744" s="63"/>
      <c r="J821744" s="96"/>
      <c r="K821744" s="96"/>
      <c r="L821744" s="96"/>
    </row>
    <row r="821790" spans="9:12">
      <c r="I821790" s="63"/>
      <c r="J821790" s="96"/>
      <c r="K821790" s="96"/>
      <c r="L821790" s="96"/>
    </row>
    <row r="821836" spans="9:12">
      <c r="I821836" s="63"/>
      <c r="J821836" s="96"/>
      <c r="K821836" s="96"/>
      <c r="L821836" s="96"/>
    </row>
    <row r="821882" spans="9:12">
      <c r="I821882" s="63"/>
      <c r="J821882" s="96"/>
      <c r="K821882" s="96"/>
      <c r="L821882" s="96"/>
    </row>
    <row r="821928" spans="9:12">
      <c r="I821928" s="63"/>
      <c r="J821928" s="96"/>
      <c r="K821928" s="96"/>
      <c r="L821928" s="96"/>
    </row>
    <row r="821974" spans="9:12">
      <c r="I821974" s="63"/>
      <c r="J821974" s="96"/>
      <c r="K821974" s="96"/>
      <c r="L821974" s="96"/>
    </row>
    <row r="822020" spans="9:12">
      <c r="I822020" s="63"/>
      <c r="J822020" s="96"/>
      <c r="K822020" s="96"/>
      <c r="L822020" s="96"/>
    </row>
    <row r="822066" spans="9:12">
      <c r="I822066" s="63"/>
      <c r="J822066" s="96"/>
      <c r="K822066" s="96"/>
      <c r="L822066" s="96"/>
    </row>
    <row r="822112" spans="9:12">
      <c r="I822112" s="63"/>
      <c r="J822112" s="96"/>
      <c r="K822112" s="96"/>
      <c r="L822112" s="96"/>
    </row>
    <row r="822158" spans="9:12">
      <c r="I822158" s="63"/>
      <c r="J822158" s="96"/>
      <c r="K822158" s="96"/>
      <c r="L822158" s="96"/>
    </row>
    <row r="822204" spans="9:12">
      <c r="I822204" s="63"/>
      <c r="J822204" s="96"/>
      <c r="K822204" s="96"/>
      <c r="L822204" s="96"/>
    </row>
    <row r="822250" spans="9:12">
      <c r="I822250" s="63"/>
      <c r="J822250" s="96"/>
      <c r="K822250" s="96"/>
      <c r="L822250" s="96"/>
    </row>
    <row r="822296" spans="9:12">
      <c r="I822296" s="63"/>
      <c r="J822296" s="96"/>
      <c r="K822296" s="96"/>
      <c r="L822296" s="96"/>
    </row>
    <row r="822342" spans="9:12">
      <c r="I822342" s="63"/>
      <c r="J822342" s="96"/>
      <c r="K822342" s="96"/>
      <c r="L822342" s="96"/>
    </row>
    <row r="822388" spans="9:12">
      <c r="I822388" s="63"/>
      <c r="J822388" s="96"/>
      <c r="K822388" s="96"/>
      <c r="L822388" s="96"/>
    </row>
    <row r="822434" spans="9:12">
      <c r="I822434" s="63"/>
      <c r="J822434" s="96"/>
      <c r="K822434" s="96"/>
      <c r="L822434" s="96"/>
    </row>
    <row r="822480" spans="9:12">
      <c r="I822480" s="63"/>
      <c r="J822480" s="96"/>
      <c r="K822480" s="96"/>
      <c r="L822480" s="96"/>
    </row>
    <row r="822526" spans="9:12">
      <c r="I822526" s="63"/>
      <c r="J822526" s="96"/>
      <c r="K822526" s="96"/>
      <c r="L822526" s="96"/>
    </row>
    <row r="822572" spans="9:12">
      <c r="I822572" s="63"/>
      <c r="J822572" s="96"/>
      <c r="K822572" s="96"/>
      <c r="L822572" s="96"/>
    </row>
    <row r="822618" spans="9:12">
      <c r="I822618" s="63"/>
      <c r="J822618" s="96"/>
      <c r="K822618" s="96"/>
      <c r="L822618" s="96"/>
    </row>
    <row r="822664" spans="9:12">
      <c r="I822664" s="63"/>
      <c r="J822664" s="96"/>
      <c r="K822664" s="96"/>
      <c r="L822664" s="96"/>
    </row>
    <row r="822710" spans="9:12">
      <c r="I822710" s="63"/>
      <c r="J822710" s="96"/>
      <c r="K822710" s="96"/>
      <c r="L822710" s="96"/>
    </row>
    <row r="822756" spans="9:12">
      <c r="I822756" s="63"/>
      <c r="J822756" s="96"/>
      <c r="K822756" s="96"/>
      <c r="L822756" s="96"/>
    </row>
    <row r="822802" spans="9:12">
      <c r="I822802" s="63"/>
      <c r="J822802" s="96"/>
      <c r="K822802" s="96"/>
      <c r="L822802" s="96"/>
    </row>
    <row r="822848" spans="9:12">
      <c r="I822848" s="63"/>
      <c r="J822848" s="96"/>
      <c r="K822848" s="96"/>
      <c r="L822848" s="96"/>
    </row>
    <row r="822894" spans="9:12">
      <c r="I822894" s="63"/>
      <c r="J822894" s="96"/>
      <c r="K822894" s="96"/>
      <c r="L822894" s="96"/>
    </row>
    <row r="822940" spans="9:12">
      <c r="I822940" s="63"/>
      <c r="J822940" s="96"/>
      <c r="K822940" s="96"/>
      <c r="L822940" s="96"/>
    </row>
    <row r="822986" spans="9:12">
      <c r="I822986" s="63"/>
      <c r="J822986" s="96"/>
      <c r="K822986" s="96"/>
      <c r="L822986" s="96"/>
    </row>
    <row r="823032" spans="9:12">
      <c r="I823032" s="63"/>
      <c r="J823032" s="96"/>
      <c r="K823032" s="96"/>
      <c r="L823032" s="96"/>
    </row>
    <row r="823078" spans="9:12">
      <c r="I823078" s="63"/>
      <c r="J823078" s="96"/>
      <c r="K823078" s="96"/>
      <c r="L823078" s="96"/>
    </row>
    <row r="823124" spans="9:12">
      <c r="I823124" s="63"/>
      <c r="J823124" s="96"/>
      <c r="K823124" s="96"/>
      <c r="L823124" s="96"/>
    </row>
    <row r="823170" spans="9:12">
      <c r="I823170" s="63"/>
      <c r="J823170" s="96"/>
      <c r="K823170" s="96"/>
      <c r="L823170" s="96"/>
    </row>
    <row r="823216" spans="9:12">
      <c r="I823216" s="63"/>
      <c r="J823216" s="96"/>
      <c r="K823216" s="96"/>
      <c r="L823216" s="96"/>
    </row>
    <row r="823262" spans="9:12">
      <c r="I823262" s="63"/>
      <c r="J823262" s="96"/>
      <c r="K823262" s="96"/>
      <c r="L823262" s="96"/>
    </row>
    <row r="823308" spans="9:12">
      <c r="I823308" s="63"/>
      <c r="J823308" s="96"/>
      <c r="K823308" s="96"/>
      <c r="L823308" s="96"/>
    </row>
    <row r="823354" spans="9:12">
      <c r="I823354" s="63"/>
      <c r="J823354" s="96"/>
      <c r="K823354" s="96"/>
      <c r="L823354" s="96"/>
    </row>
    <row r="823400" spans="9:12">
      <c r="I823400" s="63"/>
      <c r="J823400" s="96"/>
      <c r="K823400" s="96"/>
      <c r="L823400" s="96"/>
    </row>
    <row r="823446" spans="9:12">
      <c r="I823446" s="63"/>
      <c r="J823446" s="96"/>
      <c r="K823446" s="96"/>
      <c r="L823446" s="96"/>
    </row>
    <row r="823492" spans="9:12">
      <c r="I823492" s="63"/>
      <c r="J823492" s="96"/>
      <c r="K823492" s="96"/>
      <c r="L823492" s="96"/>
    </row>
    <row r="823538" spans="9:12">
      <c r="I823538" s="63"/>
      <c r="J823538" s="96"/>
      <c r="K823538" s="96"/>
      <c r="L823538" s="96"/>
    </row>
    <row r="823584" spans="9:12">
      <c r="I823584" s="63"/>
      <c r="J823584" s="96"/>
      <c r="K823584" s="96"/>
      <c r="L823584" s="96"/>
    </row>
    <row r="823630" spans="9:12">
      <c r="I823630" s="63"/>
      <c r="J823630" s="96"/>
      <c r="K823630" s="96"/>
      <c r="L823630" s="96"/>
    </row>
    <row r="823676" spans="9:12">
      <c r="I823676" s="63"/>
      <c r="J823676" s="96"/>
      <c r="K823676" s="96"/>
      <c r="L823676" s="96"/>
    </row>
    <row r="823722" spans="9:12">
      <c r="I823722" s="63"/>
      <c r="J823722" s="96"/>
      <c r="K823722" s="96"/>
      <c r="L823722" s="96"/>
    </row>
    <row r="823768" spans="9:12">
      <c r="I823768" s="63"/>
      <c r="J823768" s="96"/>
      <c r="K823768" s="96"/>
      <c r="L823768" s="96"/>
    </row>
    <row r="823814" spans="9:12">
      <c r="I823814" s="63"/>
      <c r="J823814" s="96"/>
      <c r="K823814" s="96"/>
      <c r="L823814" s="96"/>
    </row>
    <row r="823860" spans="9:12">
      <c r="I823860" s="63"/>
      <c r="J823860" s="96"/>
      <c r="K823860" s="96"/>
      <c r="L823860" s="96"/>
    </row>
    <row r="823906" spans="9:12">
      <c r="I823906" s="63"/>
      <c r="J823906" s="96"/>
      <c r="K823906" s="96"/>
      <c r="L823906" s="96"/>
    </row>
    <row r="823952" spans="9:12">
      <c r="I823952" s="63"/>
      <c r="J823952" s="96"/>
      <c r="K823952" s="96"/>
      <c r="L823952" s="96"/>
    </row>
    <row r="823998" spans="9:12">
      <c r="I823998" s="63"/>
      <c r="J823998" s="96"/>
      <c r="K823998" s="96"/>
      <c r="L823998" s="96"/>
    </row>
    <row r="824044" spans="9:12">
      <c r="I824044" s="63"/>
      <c r="J824044" s="96"/>
      <c r="K824044" s="96"/>
      <c r="L824044" s="96"/>
    </row>
    <row r="824090" spans="9:12">
      <c r="I824090" s="63"/>
      <c r="J824090" s="96"/>
      <c r="K824090" s="96"/>
      <c r="L824090" s="96"/>
    </row>
    <row r="824136" spans="9:12">
      <c r="I824136" s="63"/>
      <c r="J824136" s="96"/>
      <c r="K824136" s="96"/>
      <c r="L824136" s="96"/>
    </row>
    <row r="824182" spans="9:12">
      <c r="I824182" s="63"/>
      <c r="J824182" s="96"/>
      <c r="K824182" s="96"/>
      <c r="L824182" s="96"/>
    </row>
    <row r="824228" spans="9:12">
      <c r="I824228" s="63"/>
      <c r="J824228" s="96"/>
      <c r="K824228" s="96"/>
      <c r="L824228" s="96"/>
    </row>
    <row r="824274" spans="9:12">
      <c r="I824274" s="63"/>
      <c r="J824274" s="96"/>
      <c r="K824274" s="96"/>
      <c r="L824274" s="96"/>
    </row>
    <row r="824320" spans="9:12">
      <c r="I824320" s="63"/>
      <c r="J824320" s="96"/>
      <c r="K824320" s="96"/>
      <c r="L824320" s="96"/>
    </row>
    <row r="824366" spans="9:12">
      <c r="I824366" s="63"/>
      <c r="J824366" s="96"/>
      <c r="K824366" s="96"/>
      <c r="L824366" s="96"/>
    </row>
    <row r="824412" spans="9:12">
      <c r="I824412" s="63"/>
      <c r="J824412" s="96"/>
      <c r="K824412" s="96"/>
      <c r="L824412" s="96"/>
    </row>
    <row r="824458" spans="9:12">
      <c r="I824458" s="63"/>
      <c r="J824458" s="96"/>
      <c r="K824458" s="96"/>
      <c r="L824458" s="96"/>
    </row>
    <row r="824504" spans="9:12">
      <c r="I824504" s="63"/>
      <c r="J824504" s="96"/>
      <c r="K824504" s="96"/>
      <c r="L824504" s="96"/>
    </row>
    <row r="824550" spans="9:12">
      <c r="I824550" s="63"/>
      <c r="J824550" s="96"/>
      <c r="K824550" s="96"/>
      <c r="L824550" s="96"/>
    </row>
    <row r="824596" spans="9:12">
      <c r="I824596" s="63"/>
      <c r="J824596" s="96"/>
      <c r="K824596" s="96"/>
      <c r="L824596" s="96"/>
    </row>
    <row r="824642" spans="9:12">
      <c r="I824642" s="63"/>
      <c r="J824642" s="96"/>
      <c r="K824642" s="96"/>
      <c r="L824642" s="96"/>
    </row>
    <row r="824688" spans="9:12">
      <c r="I824688" s="63"/>
      <c r="J824688" s="96"/>
      <c r="K824688" s="96"/>
      <c r="L824688" s="96"/>
    </row>
    <row r="824734" spans="9:12">
      <c r="I824734" s="63"/>
      <c r="J824734" s="96"/>
      <c r="K824734" s="96"/>
      <c r="L824734" s="96"/>
    </row>
    <row r="824780" spans="9:12">
      <c r="I824780" s="63"/>
      <c r="J824780" s="96"/>
      <c r="K824780" s="96"/>
      <c r="L824780" s="96"/>
    </row>
    <row r="824826" spans="9:12">
      <c r="I824826" s="63"/>
      <c r="J824826" s="96"/>
      <c r="K824826" s="96"/>
      <c r="L824826" s="96"/>
    </row>
    <row r="824872" spans="9:12">
      <c r="I824872" s="63"/>
      <c r="J824872" s="96"/>
      <c r="K824872" s="96"/>
      <c r="L824872" s="96"/>
    </row>
    <row r="824918" spans="9:12">
      <c r="I824918" s="63"/>
      <c r="J824918" s="96"/>
      <c r="K824918" s="96"/>
      <c r="L824918" s="96"/>
    </row>
    <row r="824964" spans="9:12">
      <c r="I824964" s="63"/>
      <c r="J824964" s="96"/>
      <c r="K824964" s="96"/>
      <c r="L824964" s="96"/>
    </row>
    <row r="825010" spans="9:12">
      <c r="I825010" s="63"/>
      <c r="J825010" s="96"/>
      <c r="K825010" s="96"/>
      <c r="L825010" s="96"/>
    </row>
    <row r="825056" spans="9:12">
      <c r="I825056" s="63"/>
      <c r="J825056" s="96"/>
      <c r="K825056" s="96"/>
      <c r="L825056" s="96"/>
    </row>
    <row r="825102" spans="9:12">
      <c r="I825102" s="63"/>
      <c r="J825102" s="96"/>
      <c r="K825102" s="96"/>
      <c r="L825102" s="96"/>
    </row>
    <row r="825148" spans="9:12">
      <c r="I825148" s="63"/>
      <c r="J825148" s="96"/>
      <c r="K825148" s="96"/>
      <c r="L825148" s="96"/>
    </row>
    <row r="825194" spans="9:12">
      <c r="I825194" s="63"/>
      <c r="J825194" s="96"/>
      <c r="K825194" s="96"/>
      <c r="L825194" s="96"/>
    </row>
    <row r="825240" spans="9:12">
      <c r="I825240" s="63"/>
      <c r="J825240" s="96"/>
      <c r="K825240" s="96"/>
      <c r="L825240" s="96"/>
    </row>
    <row r="825286" spans="9:12">
      <c r="I825286" s="63"/>
      <c r="J825286" s="96"/>
      <c r="K825286" s="96"/>
      <c r="L825286" s="96"/>
    </row>
    <row r="825332" spans="9:12">
      <c r="I825332" s="63"/>
      <c r="J825332" s="96"/>
      <c r="K825332" s="96"/>
      <c r="L825332" s="96"/>
    </row>
    <row r="825378" spans="9:12">
      <c r="I825378" s="63"/>
      <c r="J825378" s="96"/>
      <c r="K825378" s="96"/>
      <c r="L825378" s="96"/>
    </row>
    <row r="825424" spans="9:12">
      <c r="I825424" s="63"/>
      <c r="J825424" s="96"/>
      <c r="K825424" s="96"/>
      <c r="L825424" s="96"/>
    </row>
    <row r="825470" spans="9:12">
      <c r="I825470" s="63"/>
      <c r="J825470" s="96"/>
      <c r="K825470" s="96"/>
      <c r="L825470" s="96"/>
    </row>
    <row r="825516" spans="9:12">
      <c r="I825516" s="63"/>
      <c r="J825516" s="96"/>
      <c r="K825516" s="96"/>
      <c r="L825516" s="96"/>
    </row>
    <row r="825562" spans="9:12">
      <c r="I825562" s="63"/>
      <c r="J825562" s="96"/>
      <c r="K825562" s="96"/>
      <c r="L825562" s="96"/>
    </row>
    <row r="825608" spans="9:12">
      <c r="I825608" s="63"/>
      <c r="J825608" s="96"/>
      <c r="K825608" s="96"/>
      <c r="L825608" s="96"/>
    </row>
    <row r="825654" spans="9:12">
      <c r="I825654" s="63"/>
      <c r="J825654" s="96"/>
      <c r="K825654" s="96"/>
      <c r="L825654" s="96"/>
    </row>
    <row r="825700" spans="9:12">
      <c r="I825700" s="63"/>
      <c r="J825700" s="96"/>
      <c r="K825700" s="96"/>
      <c r="L825700" s="96"/>
    </row>
    <row r="825746" spans="9:12">
      <c r="I825746" s="63"/>
      <c r="J825746" s="96"/>
      <c r="K825746" s="96"/>
      <c r="L825746" s="96"/>
    </row>
    <row r="825792" spans="9:12">
      <c r="I825792" s="63"/>
      <c r="J825792" s="96"/>
      <c r="K825792" s="96"/>
      <c r="L825792" s="96"/>
    </row>
    <row r="825838" spans="9:12">
      <c r="I825838" s="63"/>
      <c r="J825838" s="96"/>
      <c r="K825838" s="96"/>
      <c r="L825838" s="96"/>
    </row>
    <row r="825884" spans="9:12">
      <c r="I825884" s="63"/>
      <c r="J825884" s="96"/>
      <c r="K825884" s="96"/>
      <c r="L825884" s="96"/>
    </row>
    <row r="825930" spans="9:12">
      <c r="I825930" s="63"/>
      <c r="J825930" s="96"/>
      <c r="K825930" s="96"/>
      <c r="L825930" s="96"/>
    </row>
    <row r="825976" spans="9:12">
      <c r="I825976" s="63"/>
      <c r="J825976" s="96"/>
      <c r="K825976" s="96"/>
      <c r="L825976" s="96"/>
    </row>
    <row r="826022" spans="9:12">
      <c r="I826022" s="63"/>
      <c r="J826022" s="96"/>
      <c r="K826022" s="96"/>
      <c r="L826022" s="96"/>
    </row>
    <row r="826068" spans="9:12">
      <c r="I826068" s="63"/>
      <c r="J826068" s="96"/>
      <c r="K826068" s="96"/>
      <c r="L826068" s="96"/>
    </row>
    <row r="826114" spans="9:12">
      <c r="I826114" s="63"/>
      <c r="J826114" s="96"/>
      <c r="K826114" s="96"/>
      <c r="L826114" s="96"/>
    </row>
    <row r="826160" spans="9:12">
      <c r="I826160" s="63"/>
      <c r="J826160" s="96"/>
      <c r="K826160" s="96"/>
      <c r="L826160" s="96"/>
    </row>
    <row r="826206" spans="9:12">
      <c r="I826206" s="63"/>
      <c r="J826206" s="96"/>
      <c r="K826206" s="96"/>
      <c r="L826206" s="96"/>
    </row>
    <row r="826252" spans="9:12">
      <c r="I826252" s="63"/>
      <c r="J826252" s="96"/>
      <c r="K826252" s="96"/>
      <c r="L826252" s="96"/>
    </row>
    <row r="826298" spans="9:12">
      <c r="I826298" s="63"/>
      <c r="J826298" s="96"/>
      <c r="K826298" s="96"/>
      <c r="L826298" s="96"/>
    </row>
    <row r="826344" spans="9:12">
      <c r="I826344" s="63"/>
      <c r="J826344" s="96"/>
      <c r="K826344" s="96"/>
      <c r="L826344" s="96"/>
    </row>
    <row r="826390" spans="9:12">
      <c r="I826390" s="63"/>
      <c r="J826390" s="96"/>
      <c r="K826390" s="96"/>
      <c r="L826390" s="96"/>
    </row>
    <row r="826436" spans="9:12">
      <c r="I826436" s="63"/>
      <c r="J826436" s="96"/>
      <c r="K826436" s="96"/>
      <c r="L826436" s="96"/>
    </row>
    <row r="826482" spans="9:12">
      <c r="I826482" s="63"/>
      <c r="J826482" s="96"/>
      <c r="K826482" s="96"/>
      <c r="L826482" s="96"/>
    </row>
    <row r="826528" spans="9:12">
      <c r="I826528" s="63"/>
      <c r="J826528" s="96"/>
      <c r="K826528" s="96"/>
      <c r="L826528" s="96"/>
    </row>
    <row r="826574" spans="9:12">
      <c r="I826574" s="63"/>
      <c r="J826574" s="96"/>
      <c r="K826574" s="96"/>
      <c r="L826574" s="96"/>
    </row>
    <row r="826620" spans="9:12">
      <c r="I826620" s="63"/>
      <c r="J826620" s="96"/>
      <c r="K826620" s="96"/>
      <c r="L826620" s="96"/>
    </row>
    <row r="826666" spans="9:12">
      <c r="I826666" s="63"/>
      <c r="J826666" s="96"/>
      <c r="K826666" s="96"/>
      <c r="L826666" s="96"/>
    </row>
    <row r="826712" spans="9:12">
      <c r="I826712" s="63"/>
      <c r="J826712" s="96"/>
      <c r="K826712" s="96"/>
      <c r="L826712" s="96"/>
    </row>
    <row r="826758" spans="9:12">
      <c r="I826758" s="63"/>
      <c r="J826758" s="96"/>
      <c r="K826758" s="96"/>
      <c r="L826758" s="96"/>
    </row>
    <row r="826804" spans="9:12">
      <c r="I826804" s="63"/>
      <c r="J826804" s="96"/>
      <c r="K826804" s="96"/>
      <c r="L826804" s="96"/>
    </row>
    <row r="826850" spans="9:12">
      <c r="I826850" s="63"/>
      <c r="J826850" s="96"/>
      <c r="K826850" s="96"/>
      <c r="L826850" s="96"/>
    </row>
    <row r="826896" spans="9:12">
      <c r="I826896" s="63"/>
      <c r="J826896" s="96"/>
      <c r="K826896" s="96"/>
      <c r="L826896" s="96"/>
    </row>
    <row r="826942" spans="9:12">
      <c r="I826942" s="63"/>
      <c r="J826942" s="96"/>
      <c r="K826942" s="96"/>
      <c r="L826942" s="96"/>
    </row>
    <row r="826988" spans="9:12">
      <c r="I826988" s="63"/>
      <c r="J826988" s="96"/>
      <c r="K826988" s="96"/>
      <c r="L826988" s="96"/>
    </row>
    <row r="827034" spans="9:12">
      <c r="I827034" s="63"/>
      <c r="J827034" s="96"/>
      <c r="K827034" s="96"/>
      <c r="L827034" s="96"/>
    </row>
    <row r="827080" spans="9:12">
      <c r="I827080" s="63"/>
      <c r="J827080" s="96"/>
      <c r="K827080" s="96"/>
      <c r="L827080" s="96"/>
    </row>
    <row r="827126" spans="9:12">
      <c r="I827126" s="63"/>
      <c r="J827126" s="96"/>
      <c r="K827126" s="96"/>
      <c r="L827126" s="96"/>
    </row>
    <row r="827172" spans="9:12">
      <c r="I827172" s="63"/>
      <c r="J827172" s="96"/>
      <c r="K827172" s="96"/>
      <c r="L827172" s="96"/>
    </row>
    <row r="827218" spans="9:12">
      <c r="I827218" s="63"/>
      <c r="J827218" s="96"/>
      <c r="K827218" s="96"/>
      <c r="L827218" s="96"/>
    </row>
    <row r="827264" spans="9:12">
      <c r="I827264" s="63"/>
      <c r="J827264" s="96"/>
      <c r="K827264" s="96"/>
      <c r="L827264" s="96"/>
    </row>
    <row r="827310" spans="9:12">
      <c r="I827310" s="63"/>
      <c r="J827310" s="96"/>
      <c r="K827310" s="96"/>
      <c r="L827310" s="96"/>
    </row>
    <row r="827356" spans="9:12">
      <c r="I827356" s="63"/>
      <c r="J827356" s="96"/>
      <c r="K827356" s="96"/>
      <c r="L827356" s="96"/>
    </row>
    <row r="827402" spans="9:12">
      <c r="I827402" s="63"/>
      <c r="J827402" s="96"/>
      <c r="K827402" s="96"/>
      <c r="L827402" s="96"/>
    </row>
    <row r="827448" spans="9:12">
      <c r="I827448" s="63"/>
      <c r="J827448" s="96"/>
      <c r="K827448" s="96"/>
      <c r="L827448" s="96"/>
    </row>
    <row r="827494" spans="9:12">
      <c r="I827494" s="63"/>
      <c r="J827494" s="96"/>
      <c r="K827494" s="96"/>
      <c r="L827494" s="96"/>
    </row>
    <row r="827540" spans="9:12">
      <c r="I827540" s="63"/>
      <c r="J827540" s="96"/>
      <c r="K827540" s="96"/>
      <c r="L827540" s="96"/>
    </row>
    <row r="827586" spans="9:12">
      <c r="I827586" s="63"/>
      <c r="J827586" s="96"/>
      <c r="K827586" s="96"/>
      <c r="L827586" s="96"/>
    </row>
    <row r="827632" spans="9:12">
      <c r="I827632" s="63"/>
      <c r="J827632" s="96"/>
      <c r="K827632" s="96"/>
      <c r="L827632" s="96"/>
    </row>
    <row r="827678" spans="9:12">
      <c r="I827678" s="63"/>
      <c r="J827678" s="96"/>
      <c r="K827678" s="96"/>
      <c r="L827678" s="96"/>
    </row>
    <row r="827724" spans="9:12">
      <c r="I827724" s="63"/>
      <c r="J827724" s="96"/>
      <c r="K827724" s="96"/>
      <c r="L827724" s="96"/>
    </row>
    <row r="827770" spans="9:12">
      <c r="I827770" s="63"/>
      <c r="J827770" s="96"/>
      <c r="K827770" s="96"/>
      <c r="L827770" s="96"/>
    </row>
    <row r="827816" spans="9:12">
      <c r="I827816" s="63"/>
      <c r="J827816" s="96"/>
      <c r="K827816" s="96"/>
      <c r="L827816" s="96"/>
    </row>
    <row r="827862" spans="9:12">
      <c r="I827862" s="63"/>
      <c r="J827862" s="96"/>
      <c r="K827862" s="96"/>
      <c r="L827862" s="96"/>
    </row>
    <row r="827908" spans="9:12">
      <c r="I827908" s="63"/>
      <c r="J827908" s="96"/>
      <c r="K827908" s="96"/>
      <c r="L827908" s="96"/>
    </row>
    <row r="827954" spans="9:12">
      <c r="I827954" s="63"/>
      <c r="J827954" s="96"/>
      <c r="K827954" s="96"/>
      <c r="L827954" s="96"/>
    </row>
    <row r="828000" spans="9:12">
      <c r="I828000" s="63"/>
      <c r="J828000" s="96"/>
      <c r="K828000" s="96"/>
      <c r="L828000" s="96"/>
    </row>
    <row r="828046" spans="9:12">
      <c r="I828046" s="63"/>
      <c r="J828046" s="96"/>
      <c r="K828046" s="96"/>
      <c r="L828046" s="96"/>
    </row>
    <row r="828092" spans="9:12">
      <c r="I828092" s="63"/>
      <c r="J828092" s="96"/>
      <c r="K828092" s="96"/>
      <c r="L828092" s="96"/>
    </row>
    <row r="828138" spans="9:12">
      <c r="I828138" s="63"/>
      <c r="J828138" s="96"/>
      <c r="K828138" s="96"/>
      <c r="L828138" s="96"/>
    </row>
    <row r="828184" spans="9:12">
      <c r="I828184" s="63"/>
      <c r="J828184" s="96"/>
      <c r="K828184" s="96"/>
      <c r="L828184" s="96"/>
    </row>
    <row r="828230" spans="9:12">
      <c r="I828230" s="63"/>
      <c r="J828230" s="96"/>
      <c r="K828230" s="96"/>
      <c r="L828230" s="96"/>
    </row>
    <row r="828276" spans="9:12">
      <c r="I828276" s="63"/>
      <c r="J828276" s="96"/>
      <c r="K828276" s="96"/>
      <c r="L828276" s="96"/>
    </row>
    <row r="828322" spans="9:12">
      <c r="I828322" s="63"/>
      <c r="J828322" s="96"/>
      <c r="K828322" s="96"/>
      <c r="L828322" s="96"/>
    </row>
    <row r="828368" spans="9:12">
      <c r="I828368" s="63"/>
      <c r="J828368" s="96"/>
      <c r="K828368" s="96"/>
      <c r="L828368" s="96"/>
    </row>
    <row r="828414" spans="9:12">
      <c r="I828414" s="63"/>
      <c r="J828414" s="96"/>
      <c r="K828414" s="96"/>
      <c r="L828414" s="96"/>
    </row>
    <row r="828460" spans="9:12">
      <c r="I828460" s="63"/>
      <c r="J828460" s="96"/>
      <c r="K828460" s="96"/>
      <c r="L828460" s="96"/>
    </row>
    <row r="828506" spans="9:12">
      <c r="I828506" s="63"/>
      <c r="J828506" s="96"/>
      <c r="K828506" s="96"/>
      <c r="L828506" s="96"/>
    </row>
    <row r="828552" spans="9:12">
      <c r="I828552" s="63"/>
      <c r="J828552" s="96"/>
      <c r="K828552" s="96"/>
      <c r="L828552" s="96"/>
    </row>
    <row r="828598" spans="9:12">
      <c r="I828598" s="63"/>
      <c r="J828598" s="96"/>
      <c r="K828598" s="96"/>
      <c r="L828598" s="96"/>
    </row>
    <row r="828644" spans="9:12">
      <c r="I828644" s="63"/>
      <c r="J828644" s="96"/>
      <c r="K828644" s="96"/>
      <c r="L828644" s="96"/>
    </row>
    <row r="828690" spans="9:12">
      <c r="I828690" s="63"/>
      <c r="J828690" s="96"/>
      <c r="K828690" s="96"/>
      <c r="L828690" s="96"/>
    </row>
    <row r="828736" spans="9:12">
      <c r="I828736" s="63"/>
      <c r="J828736" s="96"/>
      <c r="K828736" s="96"/>
      <c r="L828736" s="96"/>
    </row>
    <row r="828782" spans="9:12">
      <c r="I828782" s="63"/>
      <c r="J828782" s="96"/>
      <c r="K828782" s="96"/>
      <c r="L828782" s="96"/>
    </row>
    <row r="828828" spans="9:12">
      <c r="I828828" s="63"/>
      <c r="J828828" s="96"/>
      <c r="K828828" s="96"/>
      <c r="L828828" s="96"/>
    </row>
    <row r="828874" spans="9:12">
      <c r="I828874" s="63"/>
      <c r="J828874" s="96"/>
      <c r="K828874" s="96"/>
      <c r="L828874" s="96"/>
    </row>
    <row r="828920" spans="9:12">
      <c r="I828920" s="63"/>
      <c r="J828920" s="96"/>
      <c r="K828920" s="96"/>
      <c r="L828920" s="96"/>
    </row>
    <row r="828966" spans="9:12">
      <c r="I828966" s="63"/>
      <c r="J828966" s="96"/>
      <c r="K828966" s="96"/>
      <c r="L828966" s="96"/>
    </row>
    <row r="829012" spans="9:12">
      <c r="I829012" s="63"/>
      <c r="J829012" s="96"/>
      <c r="K829012" s="96"/>
      <c r="L829012" s="96"/>
    </row>
    <row r="829058" spans="9:12">
      <c r="I829058" s="63"/>
      <c r="J829058" s="96"/>
      <c r="K829058" s="96"/>
      <c r="L829058" s="96"/>
    </row>
    <row r="829104" spans="9:12">
      <c r="I829104" s="63"/>
      <c r="J829104" s="96"/>
      <c r="K829104" s="96"/>
      <c r="L829104" s="96"/>
    </row>
    <row r="829150" spans="9:12">
      <c r="I829150" s="63"/>
      <c r="J829150" s="96"/>
      <c r="K829150" s="96"/>
      <c r="L829150" s="96"/>
    </row>
    <row r="829196" spans="9:12">
      <c r="I829196" s="63"/>
      <c r="J829196" s="96"/>
      <c r="K829196" s="96"/>
      <c r="L829196" s="96"/>
    </row>
    <row r="829242" spans="9:12">
      <c r="I829242" s="63"/>
      <c r="J829242" s="96"/>
      <c r="K829242" s="96"/>
      <c r="L829242" s="96"/>
    </row>
    <row r="829288" spans="9:12">
      <c r="I829288" s="63"/>
      <c r="J829288" s="96"/>
      <c r="K829288" s="96"/>
      <c r="L829288" s="96"/>
    </row>
    <row r="829334" spans="9:12">
      <c r="I829334" s="63"/>
      <c r="J829334" s="96"/>
      <c r="K829334" s="96"/>
      <c r="L829334" s="96"/>
    </row>
    <row r="829380" spans="9:12">
      <c r="I829380" s="63"/>
      <c r="J829380" s="96"/>
      <c r="K829380" s="96"/>
      <c r="L829380" s="96"/>
    </row>
    <row r="829426" spans="9:12">
      <c r="I829426" s="63"/>
      <c r="J829426" s="96"/>
      <c r="K829426" s="96"/>
      <c r="L829426" s="96"/>
    </row>
    <row r="829472" spans="9:12">
      <c r="I829472" s="63"/>
      <c r="J829472" s="96"/>
      <c r="K829472" s="96"/>
      <c r="L829472" s="96"/>
    </row>
    <row r="829518" spans="9:12">
      <c r="I829518" s="63"/>
      <c r="J829518" s="96"/>
      <c r="K829518" s="96"/>
      <c r="L829518" s="96"/>
    </row>
    <row r="829564" spans="9:12">
      <c r="I829564" s="63"/>
      <c r="J829564" s="96"/>
      <c r="K829564" s="96"/>
      <c r="L829564" s="96"/>
    </row>
    <row r="829610" spans="9:12">
      <c r="I829610" s="63"/>
      <c r="J829610" s="96"/>
      <c r="K829610" s="96"/>
      <c r="L829610" s="96"/>
    </row>
    <row r="829656" spans="9:12">
      <c r="I829656" s="63"/>
      <c r="J829656" s="96"/>
      <c r="K829656" s="96"/>
      <c r="L829656" s="96"/>
    </row>
    <row r="829702" spans="9:12">
      <c r="I829702" s="63"/>
      <c r="J829702" s="96"/>
      <c r="K829702" s="96"/>
      <c r="L829702" s="96"/>
    </row>
    <row r="829748" spans="9:12">
      <c r="I829748" s="63"/>
      <c r="J829748" s="96"/>
      <c r="K829748" s="96"/>
      <c r="L829748" s="96"/>
    </row>
    <row r="829794" spans="9:12">
      <c r="I829794" s="63"/>
      <c r="J829794" s="96"/>
      <c r="K829794" s="96"/>
      <c r="L829794" s="96"/>
    </row>
    <row r="829840" spans="9:12">
      <c r="I829840" s="63"/>
      <c r="J829840" s="96"/>
      <c r="K829840" s="96"/>
      <c r="L829840" s="96"/>
    </row>
    <row r="829886" spans="9:12">
      <c r="I829886" s="63"/>
      <c r="J829886" s="96"/>
      <c r="K829886" s="96"/>
      <c r="L829886" s="96"/>
    </row>
    <row r="829932" spans="9:12">
      <c r="I829932" s="63"/>
      <c r="J829932" s="96"/>
      <c r="K829932" s="96"/>
      <c r="L829932" s="96"/>
    </row>
    <row r="829978" spans="9:12">
      <c r="I829978" s="63"/>
      <c r="J829978" s="96"/>
      <c r="K829978" s="96"/>
      <c r="L829978" s="96"/>
    </row>
    <row r="830024" spans="9:12">
      <c r="I830024" s="63"/>
      <c r="J830024" s="96"/>
      <c r="K830024" s="96"/>
      <c r="L830024" s="96"/>
    </row>
    <row r="830070" spans="9:12">
      <c r="I830070" s="63"/>
      <c r="J830070" s="96"/>
      <c r="K830070" s="96"/>
      <c r="L830070" s="96"/>
    </row>
    <row r="830116" spans="9:12">
      <c r="I830116" s="63"/>
      <c r="J830116" s="96"/>
      <c r="K830116" s="96"/>
      <c r="L830116" s="96"/>
    </row>
    <row r="830162" spans="9:12">
      <c r="I830162" s="63"/>
      <c r="J830162" s="96"/>
      <c r="K830162" s="96"/>
      <c r="L830162" s="96"/>
    </row>
    <row r="830208" spans="9:12">
      <c r="I830208" s="63"/>
      <c r="J830208" s="96"/>
      <c r="K830208" s="96"/>
      <c r="L830208" s="96"/>
    </row>
    <row r="830254" spans="9:12">
      <c r="I830254" s="63"/>
      <c r="J830254" s="96"/>
      <c r="K830254" s="96"/>
      <c r="L830254" s="96"/>
    </row>
    <row r="830300" spans="9:12">
      <c r="I830300" s="63"/>
      <c r="J830300" s="96"/>
      <c r="K830300" s="96"/>
      <c r="L830300" s="96"/>
    </row>
    <row r="830346" spans="9:12">
      <c r="I830346" s="63"/>
      <c r="J830346" s="96"/>
      <c r="K830346" s="96"/>
      <c r="L830346" s="96"/>
    </row>
    <row r="830392" spans="9:12">
      <c r="I830392" s="63"/>
      <c r="J830392" s="96"/>
      <c r="K830392" s="96"/>
      <c r="L830392" s="96"/>
    </row>
    <row r="830438" spans="9:12">
      <c r="I830438" s="63"/>
      <c r="J830438" s="96"/>
      <c r="K830438" s="96"/>
      <c r="L830438" s="96"/>
    </row>
    <row r="830484" spans="9:12">
      <c r="I830484" s="63"/>
      <c r="J830484" s="96"/>
      <c r="K830484" s="96"/>
      <c r="L830484" s="96"/>
    </row>
    <row r="830530" spans="9:12">
      <c r="I830530" s="63"/>
      <c r="J830530" s="96"/>
      <c r="K830530" s="96"/>
      <c r="L830530" s="96"/>
    </row>
    <row r="830576" spans="9:12">
      <c r="I830576" s="63"/>
      <c r="J830576" s="96"/>
      <c r="K830576" s="96"/>
      <c r="L830576" s="96"/>
    </row>
    <row r="830622" spans="9:12">
      <c r="I830622" s="63"/>
      <c r="J830622" s="96"/>
      <c r="K830622" s="96"/>
      <c r="L830622" s="96"/>
    </row>
    <row r="830668" spans="9:12">
      <c r="I830668" s="63"/>
      <c r="J830668" s="96"/>
      <c r="K830668" s="96"/>
      <c r="L830668" s="96"/>
    </row>
    <row r="830714" spans="9:12">
      <c r="I830714" s="63"/>
      <c r="J830714" s="96"/>
      <c r="K830714" s="96"/>
      <c r="L830714" s="96"/>
    </row>
    <row r="830760" spans="9:12">
      <c r="I830760" s="63"/>
      <c r="J830760" s="96"/>
      <c r="K830760" s="96"/>
      <c r="L830760" s="96"/>
    </row>
    <row r="830806" spans="9:12">
      <c r="I830806" s="63"/>
      <c r="J830806" s="96"/>
      <c r="K830806" s="96"/>
      <c r="L830806" s="96"/>
    </row>
    <row r="830852" spans="9:12">
      <c r="I830852" s="63"/>
      <c r="J830852" s="96"/>
      <c r="K830852" s="96"/>
      <c r="L830852" s="96"/>
    </row>
    <row r="830898" spans="9:12">
      <c r="I830898" s="63"/>
      <c r="J830898" s="96"/>
      <c r="K830898" s="96"/>
      <c r="L830898" s="96"/>
    </row>
    <row r="830944" spans="9:12">
      <c r="I830944" s="63"/>
      <c r="J830944" s="96"/>
      <c r="K830944" s="96"/>
      <c r="L830944" s="96"/>
    </row>
    <row r="830990" spans="9:12">
      <c r="I830990" s="63"/>
      <c r="J830990" s="96"/>
      <c r="K830990" s="96"/>
      <c r="L830990" s="96"/>
    </row>
    <row r="831036" spans="9:12">
      <c r="I831036" s="63"/>
      <c r="J831036" s="96"/>
      <c r="K831036" s="96"/>
      <c r="L831036" s="96"/>
    </row>
    <row r="831082" spans="9:12">
      <c r="I831082" s="63"/>
      <c r="J831082" s="96"/>
      <c r="K831082" s="96"/>
      <c r="L831082" s="96"/>
    </row>
    <row r="831128" spans="9:12">
      <c r="I831128" s="63"/>
      <c r="J831128" s="96"/>
      <c r="K831128" s="96"/>
      <c r="L831128" s="96"/>
    </row>
    <row r="831174" spans="9:12">
      <c r="I831174" s="63"/>
      <c r="J831174" s="96"/>
      <c r="K831174" s="96"/>
      <c r="L831174" s="96"/>
    </row>
    <row r="831220" spans="9:12">
      <c r="I831220" s="63"/>
      <c r="J831220" s="96"/>
      <c r="K831220" s="96"/>
      <c r="L831220" s="96"/>
    </row>
    <row r="831266" spans="9:12">
      <c r="I831266" s="63"/>
      <c r="J831266" s="96"/>
      <c r="K831266" s="96"/>
      <c r="L831266" s="96"/>
    </row>
    <row r="831312" spans="9:12">
      <c r="I831312" s="63"/>
      <c r="J831312" s="96"/>
      <c r="K831312" s="96"/>
      <c r="L831312" s="96"/>
    </row>
    <row r="831358" spans="9:12">
      <c r="I831358" s="63"/>
      <c r="J831358" s="96"/>
      <c r="K831358" s="96"/>
      <c r="L831358" s="96"/>
    </row>
    <row r="831404" spans="9:12">
      <c r="I831404" s="63"/>
      <c r="J831404" s="96"/>
      <c r="K831404" s="96"/>
      <c r="L831404" s="96"/>
    </row>
    <row r="831450" spans="9:12">
      <c r="I831450" s="63"/>
      <c r="J831450" s="96"/>
      <c r="K831450" s="96"/>
      <c r="L831450" s="96"/>
    </row>
    <row r="831496" spans="9:12">
      <c r="I831496" s="63"/>
      <c r="J831496" s="96"/>
      <c r="K831496" s="96"/>
      <c r="L831496" s="96"/>
    </row>
    <row r="831542" spans="9:12">
      <c r="I831542" s="63"/>
      <c r="J831542" s="96"/>
      <c r="K831542" s="96"/>
      <c r="L831542" s="96"/>
    </row>
    <row r="831588" spans="9:12">
      <c r="I831588" s="63"/>
      <c r="J831588" s="96"/>
      <c r="K831588" s="96"/>
      <c r="L831588" s="96"/>
    </row>
    <row r="831634" spans="9:12">
      <c r="I831634" s="63"/>
      <c r="J831634" s="96"/>
      <c r="K831634" s="96"/>
      <c r="L831634" s="96"/>
    </row>
    <row r="831680" spans="9:12">
      <c r="I831680" s="63"/>
      <c r="J831680" s="96"/>
      <c r="K831680" s="96"/>
      <c r="L831680" s="96"/>
    </row>
    <row r="831726" spans="9:12">
      <c r="I831726" s="63"/>
      <c r="J831726" s="96"/>
      <c r="K831726" s="96"/>
      <c r="L831726" s="96"/>
    </row>
    <row r="831772" spans="9:12">
      <c r="I831772" s="63"/>
      <c r="J831772" s="96"/>
      <c r="K831772" s="96"/>
      <c r="L831772" s="96"/>
    </row>
    <row r="831818" spans="9:12">
      <c r="I831818" s="63"/>
      <c r="J831818" s="96"/>
      <c r="K831818" s="96"/>
      <c r="L831818" s="96"/>
    </row>
    <row r="831864" spans="9:12">
      <c r="I831864" s="63"/>
      <c r="J831864" s="96"/>
      <c r="K831864" s="96"/>
      <c r="L831864" s="96"/>
    </row>
    <row r="831910" spans="9:12">
      <c r="I831910" s="63"/>
      <c r="J831910" s="96"/>
      <c r="K831910" s="96"/>
      <c r="L831910" s="96"/>
    </row>
    <row r="831956" spans="9:12">
      <c r="I831956" s="63"/>
      <c r="J831956" s="96"/>
      <c r="K831956" s="96"/>
      <c r="L831956" s="96"/>
    </row>
    <row r="832002" spans="9:12">
      <c r="I832002" s="63"/>
      <c r="J832002" s="96"/>
      <c r="K832002" s="96"/>
      <c r="L832002" s="96"/>
    </row>
    <row r="832048" spans="9:12">
      <c r="I832048" s="63"/>
      <c r="J832048" s="96"/>
      <c r="K832048" s="96"/>
      <c r="L832048" s="96"/>
    </row>
    <row r="832094" spans="9:12">
      <c r="I832094" s="63"/>
      <c r="J832094" s="96"/>
      <c r="K832094" s="96"/>
      <c r="L832094" s="96"/>
    </row>
    <row r="832140" spans="9:12">
      <c r="I832140" s="63"/>
      <c r="J832140" s="96"/>
      <c r="K832140" s="96"/>
      <c r="L832140" s="96"/>
    </row>
    <row r="832186" spans="9:12">
      <c r="I832186" s="63"/>
      <c r="J832186" s="96"/>
      <c r="K832186" s="96"/>
      <c r="L832186" s="96"/>
    </row>
    <row r="832232" spans="9:12">
      <c r="I832232" s="63"/>
      <c r="J832232" s="96"/>
      <c r="K832232" s="96"/>
      <c r="L832232" s="96"/>
    </row>
    <row r="832278" spans="9:12">
      <c r="I832278" s="63"/>
      <c r="J832278" s="96"/>
      <c r="K832278" s="96"/>
      <c r="L832278" s="96"/>
    </row>
    <row r="832324" spans="9:12">
      <c r="I832324" s="63"/>
      <c r="J832324" s="96"/>
      <c r="K832324" s="96"/>
      <c r="L832324" s="96"/>
    </row>
    <row r="832370" spans="9:12">
      <c r="I832370" s="63"/>
      <c r="J832370" s="96"/>
      <c r="K832370" s="96"/>
      <c r="L832370" s="96"/>
    </row>
    <row r="832416" spans="9:12">
      <c r="I832416" s="63"/>
      <c r="J832416" s="96"/>
      <c r="K832416" s="96"/>
      <c r="L832416" s="96"/>
    </row>
    <row r="832462" spans="9:12">
      <c r="I832462" s="63"/>
      <c r="J832462" s="96"/>
      <c r="K832462" s="96"/>
      <c r="L832462" s="96"/>
    </row>
    <row r="832508" spans="9:12">
      <c r="I832508" s="63"/>
      <c r="J832508" s="96"/>
      <c r="K832508" s="96"/>
      <c r="L832508" s="96"/>
    </row>
    <row r="832554" spans="9:12">
      <c r="I832554" s="63"/>
      <c r="J832554" s="96"/>
      <c r="K832554" s="96"/>
      <c r="L832554" s="96"/>
    </row>
    <row r="832600" spans="9:12">
      <c r="I832600" s="63"/>
      <c r="J832600" s="96"/>
      <c r="K832600" s="96"/>
      <c r="L832600" s="96"/>
    </row>
    <row r="832646" spans="9:12">
      <c r="I832646" s="63"/>
      <c r="J832646" s="96"/>
      <c r="K832646" s="96"/>
      <c r="L832646" s="96"/>
    </row>
    <row r="832692" spans="9:12">
      <c r="I832692" s="63"/>
      <c r="J832692" s="96"/>
      <c r="K832692" s="96"/>
      <c r="L832692" s="96"/>
    </row>
    <row r="832738" spans="9:12">
      <c r="I832738" s="63"/>
      <c r="J832738" s="96"/>
      <c r="K832738" s="96"/>
      <c r="L832738" s="96"/>
    </row>
    <row r="832784" spans="9:12">
      <c r="I832784" s="63"/>
      <c r="J832784" s="96"/>
      <c r="K832784" s="96"/>
      <c r="L832784" s="96"/>
    </row>
    <row r="832830" spans="9:12">
      <c r="I832830" s="63"/>
      <c r="J832830" s="96"/>
      <c r="K832830" s="96"/>
      <c r="L832830" s="96"/>
    </row>
    <row r="832876" spans="9:12">
      <c r="I832876" s="63"/>
      <c r="J832876" s="96"/>
      <c r="K832876" s="96"/>
      <c r="L832876" s="96"/>
    </row>
    <row r="832922" spans="9:12">
      <c r="I832922" s="63"/>
      <c r="J832922" s="96"/>
      <c r="K832922" s="96"/>
      <c r="L832922" s="96"/>
    </row>
    <row r="832968" spans="9:12">
      <c r="I832968" s="63"/>
      <c r="J832968" s="96"/>
      <c r="K832968" s="96"/>
      <c r="L832968" s="96"/>
    </row>
    <row r="833014" spans="9:12">
      <c r="I833014" s="63"/>
      <c r="J833014" s="96"/>
      <c r="K833014" s="96"/>
      <c r="L833014" s="96"/>
    </row>
    <row r="833060" spans="9:12">
      <c r="I833060" s="63"/>
      <c r="J833060" s="96"/>
      <c r="K833060" s="96"/>
      <c r="L833060" s="96"/>
    </row>
    <row r="833106" spans="9:12">
      <c r="I833106" s="63"/>
      <c r="J833106" s="96"/>
      <c r="K833106" s="96"/>
      <c r="L833106" s="96"/>
    </row>
    <row r="833152" spans="9:12">
      <c r="I833152" s="63"/>
      <c r="J833152" s="96"/>
      <c r="K833152" s="96"/>
      <c r="L833152" s="96"/>
    </row>
    <row r="833198" spans="9:12">
      <c r="I833198" s="63"/>
      <c r="J833198" s="96"/>
      <c r="K833198" s="96"/>
      <c r="L833198" s="96"/>
    </row>
    <row r="833244" spans="9:12">
      <c r="I833244" s="63"/>
      <c r="J833244" s="96"/>
      <c r="K833244" s="96"/>
      <c r="L833244" s="96"/>
    </row>
    <row r="833290" spans="9:12">
      <c r="I833290" s="63"/>
      <c r="J833290" s="96"/>
      <c r="K833290" s="96"/>
      <c r="L833290" s="96"/>
    </row>
    <row r="833336" spans="9:12">
      <c r="I833336" s="63"/>
      <c r="J833336" s="96"/>
      <c r="K833336" s="96"/>
      <c r="L833336" s="96"/>
    </row>
    <row r="833382" spans="9:12">
      <c r="I833382" s="63"/>
      <c r="J833382" s="96"/>
      <c r="K833382" s="96"/>
      <c r="L833382" s="96"/>
    </row>
    <row r="833428" spans="9:12">
      <c r="I833428" s="63"/>
      <c r="J833428" s="96"/>
      <c r="K833428" s="96"/>
      <c r="L833428" s="96"/>
    </row>
    <row r="833474" spans="9:12">
      <c r="I833474" s="63"/>
      <c r="J833474" s="96"/>
      <c r="K833474" s="96"/>
      <c r="L833474" s="96"/>
    </row>
    <row r="833520" spans="9:12">
      <c r="I833520" s="63"/>
      <c r="J833520" s="96"/>
      <c r="K833520" s="96"/>
      <c r="L833520" s="96"/>
    </row>
    <row r="833566" spans="9:12">
      <c r="I833566" s="63"/>
      <c r="J833566" s="96"/>
      <c r="K833566" s="96"/>
      <c r="L833566" s="96"/>
    </row>
    <row r="833612" spans="9:12">
      <c r="I833612" s="63"/>
      <c r="J833612" s="96"/>
      <c r="K833612" s="96"/>
      <c r="L833612" s="96"/>
    </row>
    <row r="833658" spans="9:12">
      <c r="I833658" s="63"/>
      <c r="J833658" s="96"/>
      <c r="K833658" s="96"/>
      <c r="L833658" s="96"/>
    </row>
    <row r="833704" spans="9:12">
      <c r="I833704" s="63"/>
      <c r="J833704" s="96"/>
      <c r="K833704" s="96"/>
      <c r="L833704" s="96"/>
    </row>
    <row r="833750" spans="9:12">
      <c r="I833750" s="63"/>
      <c r="J833750" s="96"/>
      <c r="K833750" s="96"/>
      <c r="L833750" s="96"/>
    </row>
    <row r="833796" spans="9:12">
      <c r="I833796" s="63"/>
      <c r="J833796" s="96"/>
      <c r="K833796" s="96"/>
      <c r="L833796" s="96"/>
    </row>
    <row r="833842" spans="9:12">
      <c r="I833842" s="63"/>
      <c r="J833842" s="96"/>
      <c r="K833842" s="96"/>
      <c r="L833842" s="96"/>
    </row>
    <row r="833888" spans="9:12">
      <c r="I833888" s="63"/>
      <c r="J833888" s="96"/>
      <c r="K833888" s="96"/>
      <c r="L833888" s="96"/>
    </row>
    <row r="833934" spans="9:12">
      <c r="I833934" s="63"/>
      <c r="J833934" s="96"/>
      <c r="K833934" s="96"/>
      <c r="L833934" s="96"/>
    </row>
    <row r="833980" spans="9:12">
      <c r="I833980" s="63"/>
      <c r="J833980" s="96"/>
      <c r="K833980" s="96"/>
      <c r="L833980" s="96"/>
    </row>
    <row r="834026" spans="9:12">
      <c r="I834026" s="63"/>
      <c r="J834026" s="96"/>
      <c r="K834026" s="96"/>
      <c r="L834026" s="96"/>
    </row>
    <row r="834072" spans="9:12">
      <c r="I834072" s="63"/>
      <c r="J834072" s="96"/>
      <c r="K834072" s="96"/>
      <c r="L834072" s="96"/>
    </row>
    <row r="834118" spans="9:12">
      <c r="I834118" s="63"/>
      <c r="J834118" s="96"/>
      <c r="K834118" s="96"/>
      <c r="L834118" s="96"/>
    </row>
    <row r="834164" spans="9:12">
      <c r="I834164" s="63"/>
      <c r="J834164" s="96"/>
      <c r="K834164" s="96"/>
      <c r="L834164" s="96"/>
    </row>
    <row r="834210" spans="9:12">
      <c r="I834210" s="63"/>
      <c r="J834210" s="96"/>
      <c r="K834210" s="96"/>
      <c r="L834210" s="96"/>
    </row>
    <row r="834256" spans="9:12">
      <c r="I834256" s="63"/>
      <c r="J834256" s="96"/>
      <c r="K834256" s="96"/>
      <c r="L834256" s="96"/>
    </row>
    <row r="834302" spans="9:12">
      <c r="I834302" s="63"/>
      <c r="J834302" s="96"/>
      <c r="K834302" s="96"/>
      <c r="L834302" s="96"/>
    </row>
    <row r="834348" spans="9:12">
      <c r="I834348" s="63"/>
      <c r="J834348" s="96"/>
      <c r="K834348" s="96"/>
      <c r="L834348" s="96"/>
    </row>
    <row r="834394" spans="9:12">
      <c r="I834394" s="63"/>
      <c r="J834394" s="96"/>
      <c r="K834394" s="96"/>
      <c r="L834394" s="96"/>
    </row>
    <row r="834440" spans="9:12">
      <c r="I834440" s="63"/>
      <c r="J834440" s="96"/>
      <c r="K834440" s="96"/>
      <c r="L834440" s="96"/>
    </row>
    <row r="834486" spans="9:12">
      <c r="I834486" s="63"/>
      <c r="J834486" s="96"/>
      <c r="K834486" s="96"/>
      <c r="L834486" s="96"/>
    </row>
    <row r="834532" spans="9:12">
      <c r="I834532" s="63"/>
      <c r="J834532" s="96"/>
      <c r="K834532" s="96"/>
      <c r="L834532" s="96"/>
    </row>
    <row r="834578" spans="9:12">
      <c r="I834578" s="63"/>
      <c r="J834578" s="96"/>
      <c r="K834578" s="96"/>
      <c r="L834578" s="96"/>
    </row>
    <row r="834624" spans="9:12">
      <c r="I834624" s="63"/>
      <c r="J834624" s="96"/>
      <c r="K834624" s="96"/>
      <c r="L834624" s="96"/>
    </row>
    <row r="834670" spans="9:12">
      <c r="I834670" s="63"/>
      <c r="J834670" s="96"/>
      <c r="K834670" s="96"/>
      <c r="L834670" s="96"/>
    </row>
    <row r="834716" spans="9:12">
      <c r="I834716" s="63"/>
      <c r="J834716" s="96"/>
      <c r="K834716" s="96"/>
      <c r="L834716" s="96"/>
    </row>
    <row r="834762" spans="9:12">
      <c r="I834762" s="63"/>
      <c r="J834762" s="96"/>
      <c r="K834762" s="96"/>
      <c r="L834762" s="96"/>
    </row>
    <row r="834808" spans="9:12">
      <c r="I834808" s="63"/>
      <c r="J834808" s="96"/>
      <c r="K834808" s="96"/>
      <c r="L834808" s="96"/>
    </row>
    <row r="834854" spans="9:12">
      <c r="I834854" s="63"/>
      <c r="J834854" s="96"/>
      <c r="K834854" s="96"/>
      <c r="L834854" s="96"/>
    </row>
    <row r="834900" spans="9:12">
      <c r="I834900" s="63"/>
      <c r="J834900" s="96"/>
      <c r="K834900" s="96"/>
      <c r="L834900" s="96"/>
    </row>
    <row r="834946" spans="9:12">
      <c r="I834946" s="63"/>
      <c r="J834946" s="96"/>
      <c r="K834946" s="96"/>
      <c r="L834946" s="96"/>
    </row>
    <row r="834992" spans="9:12">
      <c r="I834992" s="63"/>
      <c r="J834992" s="96"/>
      <c r="K834992" s="96"/>
      <c r="L834992" s="96"/>
    </row>
    <row r="835038" spans="9:12">
      <c r="I835038" s="63"/>
      <c r="J835038" s="96"/>
      <c r="K835038" s="96"/>
      <c r="L835038" s="96"/>
    </row>
    <row r="835084" spans="9:12">
      <c r="I835084" s="63"/>
      <c r="J835084" s="96"/>
      <c r="K835084" s="96"/>
      <c r="L835084" s="96"/>
    </row>
    <row r="835130" spans="9:12">
      <c r="I835130" s="63"/>
      <c r="J835130" s="96"/>
      <c r="K835130" s="96"/>
      <c r="L835130" s="96"/>
    </row>
    <row r="835176" spans="9:12">
      <c r="I835176" s="63"/>
      <c r="J835176" s="96"/>
      <c r="K835176" s="96"/>
      <c r="L835176" s="96"/>
    </row>
    <row r="835222" spans="9:12">
      <c r="I835222" s="63"/>
      <c r="J835222" s="96"/>
      <c r="K835222" s="96"/>
      <c r="L835222" s="96"/>
    </row>
    <row r="835268" spans="9:12">
      <c r="I835268" s="63"/>
      <c r="J835268" s="96"/>
      <c r="K835268" s="96"/>
      <c r="L835268" s="96"/>
    </row>
    <row r="835314" spans="9:12">
      <c r="I835314" s="63"/>
      <c r="J835314" s="96"/>
      <c r="K835314" s="96"/>
      <c r="L835314" s="96"/>
    </row>
    <row r="835360" spans="9:12">
      <c r="I835360" s="63"/>
      <c r="J835360" s="96"/>
      <c r="K835360" s="96"/>
      <c r="L835360" s="96"/>
    </row>
    <row r="835406" spans="9:12">
      <c r="I835406" s="63"/>
      <c r="J835406" s="96"/>
      <c r="K835406" s="96"/>
      <c r="L835406" s="96"/>
    </row>
    <row r="835452" spans="9:12">
      <c r="I835452" s="63"/>
      <c r="J835452" s="96"/>
      <c r="K835452" s="96"/>
      <c r="L835452" s="96"/>
    </row>
    <row r="835498" spans="9:12">
      <c r="I835498" s="63"/>
      <c r="J835498" s="96"/>
      <c r="K835498" s="96"/>
      <c r="L835498" s="96"/>
    </row>
    <row r="835544" spans="9:12">
      <c r="I835544" s="63"/>
      <c r="J835544" s="96"/>
      <c r="K835544" s="96"/>
      <c r="L835544" s="96"/>
    </row>
    <row r="835590" spans="9:12">
      <c r="I835590" s="63"/>
      <c r="J835590" s="96"/>
      <c r="K835590" s="96"/>
      <c r="L835590" s="96"/>
    </row>
    <row r="835636" spans="9:12">
      <c r="I835636" s="63"/>
      <c r="J835636" s="96"/>
      <c r="K835636" s="96"/>
      <c r="L835636" s="96"/>
    </row>
    <row r="835682" spans="9:12">
      <c r="I835682" s="63"/>
      <c r="J835682" s="96"/>
      <c r="K835682" s="96"/>
      <c r="L835682" s="96"/>
    </row>
    <row r="835728" spans="9:12">
      <c r="I835728" s="63"/>
      <c r="J835728" s="96"/>
      <c r="K835728" s="96"/>
      <c r="L835728" s="96"/>
    </row>
    <row r="835774" spans="9:12">
      <c r="I835774" s="63"/>
      <c r="J835774" s="96"/>
      <c r="K835774" s="96"/>
      <c r="L835774" s="96"/>
    </row>
    <row r="835820" spans="9:12">
      <c r="I835820" s="63"/>
      <c r="J835820" s="96"/>
      <c r="K835820" s="96"/>
      <c r="L835820" s="96"/>
    </row>
    <row r="835866" spans="9:12">
      <c r="I835866" s="63"/>
      <c r="J835866" s="96"/>
      <c r="K835866" s="96"/>
      <c r="L835866" s="96"/>
    </row>
    <row r="835912" spans="9:12">
      <c r="I835912" s="63"/>
      <c r="J835912" s="96"/>
      <c r="K835912" s="96"/>
      <c r="L835912" s="96"/>
    </row>
    <row r="835958" spans="9:12">
      <c r="I835958" s="63"/>
      <c r="J835958" s="96"/>
      <c r="K835958" s="96"/>
      <c r="L835958" s="96"/>
    </row>
    <row r="836004" spans="9:12">
      <c r="I836004" s="63"/>
      <c r="J836004" s="96"/>
      <c r="K836004" s="96"/>
      <c r="L836004" s="96"/>
    </row>
    <row r="836050" spans="9:12">
      <c r="I836050" s="63"/>
      <c r="J836050" s="96"/>
      <c r="K836050" s="96"/>
      <c r="L836050" s="96"/>
    </row>
    <row r="836096" spans="9:12">
      <c r="I836096" s="63"/>
      <c r="J836096" s="96"/>
      <c r="K836096" s="96"/>
      <c r="L836096" s="96"/>
    </row>
    <row r="836142" spans="9:12">
      <c r="I836142" s="63"/>
      <c r="J836142" s="96"/>
      <c r="K836142" s="96"/>
      <c r="L836142" s="96"/>
    </row>
    <row r="836188" spans="9:12">
      <c r="I836188" s="63"/>
      <c r="J836188" s="96"/>
      <c r="K836188" s="96"/>
      <c r="L836188" s="96"/>
    </row>
    <row r="836234" spans="9:12">
      <c r="I836234" s="63"/>
      <c r="J836234" s="96"/>
      <c r="K836234" s="96"/>
      <c r="L836234" s="96"/>
    </row>
    <row r="836280" spans="9:12">
      <c r="I836280" s="63"/>
      <c r="J836280" s="96"/>
      <c r="K836280" s="96"/>
      <c r="L836280" s="96"/>
    </row>
    <row r="836326" spans="9:12">
      <c r="I836326" s="63"/>
      <c r="J836326" s="96"/>
      <c r="K836326" s="96"/>
      <c r="L836326" s="96"/>
    </row>
    <row r="836372" spans="9:12">
      <c r="I836372" s="63"/>
      <c r="J836372" s="96"/>
      <c r="K836372" s="96"/>
      <c r="L836372" s="96"/>
    </row>
    <row r="836418" spans="9:12">
      <c r="I836418" s="63"/>
      <c r="J836418" s="96"/>
      <c r="K836418" s="96"/>
      <c r="L836418" s="96"/>
    </row>
    <row r="836464" spans="9:12">
      <c r="I836464" s="63"/>
      <c r="J836464" s="96"/>
      <c r="K836464" s="96"/>
      <c r="L836464" s="96"/>
    </row>
    <row r="836510" spans="9:12">
      <c r="I836510" s="63"/>
      <c r="J836510" s="96"/>
      <c r="K836510" s="96"/>
      <c r="L836510" s="96"/>
    </row>
    <row r="836556" spans="9:12">
      <c r="I836556" s="63"/>
      <c r="J836556" s="96"/>
      <c r="K836556" s="96"/>
      <c r="L836556" s="96"/>
    </row>
    <row r="836602" spans="9:12">
      <c r="I836602" s="63"/>
      <c r="J836602" s="96"/>
      <c r="K836602" s="96"/>
      <c r="L836602" s="96"/>
    </row>
    <row r="836648" spans="9:12">
      <c r="I836648" s="63"/>
      <c r="J836648" s="96"/>
      <c r="K836648" s="96"/>
      <c r="L836648" s="96"/>
    </row>
    <row r="836694" spans="9:12">
      <c r="I836694" s="63"/>
      <c r="J836694" s="96"/>
      <c r="K836694" s="96"/>
      <c r="L836694" s="96"/>
    </row>
    <row r="836740" spans="9:12">
      <c r="I836740" s="63"/>
      <c r="J836740" s="96"/>
      <c r="K836740" s="96"/>
      <c r="L836740" s="96"/>
    </row>
    <row r="836786" spans="9:12">
      <c r="I836786" s="63"/>
      <c r="J836786" s="96"/>
      <c r="K836786" s="96"/>
      <c r="L836786" s="96"/>
    </row>
    <row r="836832" spans="9:12">
      <c r="I836832" s="63"/>
      <c r="J836832" s="96"/>
      <c r="K836832" s="96"/>
      <c r="L836832" s="96"/>
    </row>
    <row r="836878" spans="9:12">
      <c r="I836878" s="63"/>
      <c r="J836878" s="96"/>
      <c r="K836878" s="96"/>
      <c r="L836878" s="96"/>
    </row>
    <row r="836924" spans="9:12">
      <c r="I836924" s="63"/>
      <c r="J836924" s="96"/>
      <c r="K836924" s="96"/>
      <c r="L836924" s="96"/>
    </row>
    <row r="836970" spans="9:12">
      <c r="I836970" s="63"/>
      <c r="J836970" s="96"/>
      <c r="K836970" s="96"/>
      <c r="L836970" s="96"/>
    </row>
    <row r="837016" spans="9:12">
      <c r="I837016" s="63"/>
      <c r="J837016" s="96"/>
      <c r="K837016" s="96"/>
      <c r="L837016" s="96"/>
    </row>
    <row r="837062" spans="9:12">
      <c r="I837062" s="63"/>
      <c r="J837062" s="96"/>
      <c r="K837062" s="96"/>
      <c r="L837062" s="96"/>
    </row>
    <row r="837108" spans="9:12">
      <c r="I837108" s="63"/>
      <c r="J837108" s="96"/>
      <c r="K837108" s="96"/>
      <c r="L837108" s="96"/>
    </row>
    <row r="837154" spans="9:12">
      <c r="I837154" s="63"/>
      <c r="J837154" s="96"/>
      <c r="K837154" s="96"/>
      <c r="L837154" s="96"/>
    </row>
    <row r="837200" spans="9:12">
      <c r="I837200" s="63"/>
      <c r="J837200" s="96"/>
      <c r="K837200" s="96"/>
      <c r="L837200" s="96"/>
    </row>
    <row r="837246" spans="9:12">
      <c r="I837246" s="63"/>
      <c r="J837246" s="96"/>
      <c r="K837246" s="96"/>
      <c r="L837246" s="96"/>
    </row>
    <row r="837292" spans="9:12">
      <c r="I837292" s="63"/>
      <c r="J837292" s="96"/>
      <c r="K837292" s="96"/>
      <c r="L837292" s="96"/>
    </row>
    <row r="837338" spans="9:12">
      <c r="I837338" s="63"/>
      <c r="J837338" s="96"/>
      <c r="K837338" s="96"/>
      <c r="L837338" s="96"/>
    </row>
    <row r="837384" spans="9:12">
      <c r="I837384" s="63"/>
      <c r="J837384" s="96"/>
      <c r="K837384" s="96"/>
      <c r="L837384" s="96"/>
    </row>
    <row r="837430" spans="9:12">
      <c r="I837430" s="63"/>
      <c r="J837430" s="96"/>
      <c r="K837430" s="96"/>
      <c r="L837430" s="96"/>
    </row>
    <row r="837476" spans="9:12">
      <c r="I837476" s="63"/>
      <c r="J837476" s="96"/>
      <c r="K837476" s="96"/>
      <c r="L837476" s="96"/>
    </row>
    <row r="837522" spans="9:12">
      <c r="I837522" s="63"/>
      <c r="J837522" s="96"/>
      <c r="K837522" s="96"/>
      <c r="L837522" s="96"/>
    </row>
    <row r="837568" spans="9:12">
      <c r="I837568" s="63"/>
      <c r="J837568" s="96"/>
      <c r="K837568" s="96"/>
      <c r="L837568" s="96"/>
    </row>
    <row r="837614" spans="9:12">
      <c r="I837614" s="63"/>
      <c r="J837614" s="96"/>
      <c r="K837614" s="96"/>
      <c r="L837614" s="96"/>
    </row>
    <row r="837660" spans="9:12">
      <c r="I837660" s="63"/>
      <c r="J837660" s="96"/>
      <c r="K837660" s="96"/>
      <c r="L837660" s="96"/>
    </row>
    <row r="837706" spans="9:12">
      <c r="I837706" s="63"/>
      <c r="J837706" s="96"/>
      <c r="K837706" s="96"/>
      <c r="L837706" s="96"/>
    </row>
    <row r="837752" spans="9:12">
      <c r="I837752" s="63"/>
      <c r="J837752" s="96"/>
      <c r="K837752" s="96"/>
      <c r="L837752" s="96"/>
    </row>
    <row r="837798" spans="9:12">
      <c r="I837798" s="63"/>
      <c r="J837798" s="96"/>
      <c r="K837798" s="96"/>
      <c r="L837798" s="96"/>
    </row>
    <row r="837844" spans="9:12">
      <c r="I837844" s="63"/>
      <c r="J837844" s="96"/>
      <c r="K837844" s="96"/>
      <c r="L837844" s="96"/>
    </row>
    <row r="837890" spans="9:12">
      <c r="I837890" s="63"/>
      <c r="J837890" s="96"/>
      <c r="K837890" s="96"/>
      <c r="L837890" s="96"/>
    </row>
    <row r="837936" spans="9:12">
      <c r="I837936" s="63"/>
      <c r="J837936" s="96"/>
      <c r="K837936" s="96"/>
      <c r="L837936" s="96"/>
    </row>
    <row r="837982" spans="9:12">
      <c r="I837982" s="63"/>
      <c r="J837982" s="96"/>
      <c r="K837982" s="96"/>
      <c r="L837982" s="96"/>
    </row>
    <row r="838028" spans="9:12">
      <c r="I838028" s="63"/>
      <c r="J838028" s="96"/>
      <c r="K838028" s="96"/>
      <c r="L838028" s="96"/>
    </row>
    <row r="838074" spans="9:12">
      <c r="I838074" s="63"/>
      <c r="J838074" s="96"/>
      <c r="K838074" s="96"/>
      <c r="L838074" s="96"/>
    </row>
    <row r="838120" spans="9:12">
      <c r="I838120" s="63"/>
      <c r="J838120" s="96"/>
      <c r="K838120" s="96"/>
      <c r="L838120" s="96"/>
    </row>
    <row r="838166" spans="9:12">
      <c r="I838166" s="63"/>
      <c r="J838166" s="96"/>
      <c r="K838166" s="96"/>
      <c r="L838166" s="96"/>
    </row>
    <row r="838212" spans="9:12">
      <c r="I838212" s="63"/>
      <c r="J838212" s="96"/>
      <c r="K838212" s="96"/>
      <c r="L838212" s="96"/>
    </row>
    <row r="838258" spans="9:12">
      <c r="I838258" s="63"/>
      <c r="J838258" s="96"/>
      <c r="K838258" s="96"/>
      <c r="L838258" s="96"/>
    </row>
    <row r="838304" spans="9:12">
      <c r="I838304" s="63"/>
      <c r="J838304" s="96"/>
      <c r="K838304" s="96"/>
      <c r="L838304" s="96"/>
    </row>
    <row r="838350" spans="9:12">
      <c r="I838350" s="63"/>
      <c r="J838350" s="96"/>
      <c r="K838350" s="96"/>
      <c r="L838350" s="96"/>
    </row>
    <row r="838396" spans="9:12">
      <c r="I838396" s="63"/>
      <c r="J838396" s="96"/>
      <c r="K838396" s="96"/>
      <c r="L838396" s="96"/>
    </row>
    <row r="838442" spans="9:12">
      <c r="I838442" s="63"/>
      <c r="J838442" s="96"/>
      <c r="K838442" s="96"/>
      <c r="L838442" s="96"/>
    </row>
    <row r="838488" spans="9:12">
      <c r="I838488" s="63"/>
      <c r="J838488" s="96"/>
      <c r="K838488" s="96"/>
      <c r="L838488" s="96"/>
    </row>
    <row r="838534" spans="9:12">
      <c r="I838534" s="63"/>
      <c r="J838534" s="96"/>
      <c r="K838534" s="96"/>
      <c r="L838534" s="96"/>
    </row>
    <row r="838580" spans="9:12">
      <c r="I838580" s="63"/>
      <c r="J838580" s="96"/>
      <c r="K838580" s="96"/>
      <c r="L838580" s="96"/>
    </row>
    <row r="838626" spans="9:12">
      <c r="I838626" s="63"/>
      <c r="J838626" s="96"/>
      <c r="K838626" s="96"/>
      <c r="L838626" s="96"/>
    </row>
    <row r="838672" spans="9:12">
      <c r="I838672" s="63"/>
      <c r="J838672" s="96"/>
      <c r="K838672" s="96"/>
      <c r="L838672" s="96"/>
    </row>
    <row r="838718" spans="9:12">
      <c r="I838718" s="63"/>
      <c r="J838718" s="96"/>
      <c r="K838718" s="96"/>
      <c r="L838718" s="96"/>
    </row>
    <row r="838764" spans="9:12">
      <c r="I838764" s="63"/>
      <c r="J838764" s="96"/>
      <c r="K838764" s="96"/>
      <c r="L838764" s="96"/>
    </row>
    <row r="838810" spans="9:12">
      <c r="I838810" s="63"/>
      <c r="J838810" s="96"/>
      <c r="K838810" s="96"/>
      <c r="L838810" s="96"/>
    </row>
    <row r="838856" spans="9:12">
      <c r="I838856" s="63"/>
      <c r="J838856" s="96"/>
      <c r="K838856" s="96"/>
      <c r="L838856" s="96"/>
    </row>
    <row r="838902" spans="9:12">
      <c r="I838902" s="63"/>
      <c r="J838902" s="96"/>
      <c r="K838902" s="96"/>
      <c r="L838902" s="96"/>
    </row>
    <row r="838948" spans="9:12">
      <c r="I838948" s="63"/>
      <c r="J838948" s="96"/>
      <c r="K838948" s="96"/>
      <c r="L838948" s="96"/>
    </row>
    <row r="838994" spans="9:12">
      <c r="I838994" s="63"/>
      <c r="J838994" s="96"/>
      <c r="K838994" s="96"/>
      <c r="L838994" s="96"/>
    </row>
    <row r="839040" spans="9:12">
      <c r="I839040" s="63"/>
      <c r="J839040" s="96"/>
      <c r="K839040" s="96"/>
      <c r="L839040" s="96"/>
    </row>
    <row r="839086" spans="9:12">
      <c r="I839086" s="63"/>
      <c r="J839086" s="96"/>
      <c r="K839086" s="96"/>
      <c r="L839086" s="96"/>
    </row>
    <row r="839132" spans="9:12">
      <c r="I839132" s="63"/>
      <c r="J839132" s="96"/>
      <c r="K839132" s="96"/>
      <c r="L839132" s="96"/>
    </row>
    <row r="839178" spans="9:12">
      <c r="I839178" s="63"/>
      <c r="J839178" s="96"/>
      <c r="K839178" s="96"/>
      <c r="L839178" s="96"/>
    </row>
    <row r="839224" spans="9:12">
      <c r="I839224" s="63"/>
      <c r="J839224" s="96"/>
      <c r="K839224" s="96"/>
      <c r="L839224" s="96"/>
    </row>
    <row r="839270" spans="9:12">
      <c r="I839270" s="63"/>
      <c r="J839270" s="96"/>
      <c r="K839270" s="96"/>
      <c r="L839270" s="96"/>
    </row>
    <row r="839316" spans="9:12">
      <c r="I839316" s="63"/>
      <c r="J839316" s="96"/>
      <c r="K839316" s="96"/>
      <c r="L839316" s="96"/>
    </row>
    <row r="839362" spans="9:12">
      <c r="I839362" s="63"/>
      <c r="J839362" s="96"/>
      <c r="K839362" s="96"/>
      <c r="L839362" s="96"/>
    </row>
    <row r="839408" spans="9:12">
      <c r="I839408" s="63"/>
      <c r="J839408" s="96"/>
      <c r="K839408" s="96"/>
      <c r="L839408" s="96"/>
    </row>
    <row r="839454" spans="9:12">
      <c r="I839454" s="63"/>
      <c r="J839454" s="96"/>
      <c r="K839454" s="96"/>
      <c r="L839454" s="96"/>
    </row>
    <row r="839500" spans="9:12">
      <c r="I839500" s="63"/>
      <c r="J839500" s="96"/>
      <c r="K839500" s="96"/>
      <c r="L839500" s="96"/>
    </row>
    <row r="839546" spans="9:12">
      <c r="I839546" s="63"/>
      <c r="J839546" s="96"/>
      <c r="K839546" s="96"/>
      <c r="L839546" s="96"/>
    </row>
    <row r="839592" spans="9:12">
      <c r="I839592" s="63"/>
      <c r="J839592" s="96"/>
      <c r="K839592" s="96"/>
      <c r="L839592" s="96"/>
    </row>
    <row r="839638" spans="9:12">
      <c r="I839638" s="63"/>
      <c r="J839638" s="96"/>
      <c r="K839638" s="96"/>
      <c r="L839638" s="96"/>
    </row>
    <row r="839684" spans="9:12">
      <c r="I839684" s="63"/>
      <c r="J839684" s="96"/>
      <c r="K839684" s="96"/>
      <c r="L839684" s="96"/>
    </row>
    <row r="839730" spans="9:12">
      <c r="I839730" s="63"/>
      <c r="J839730" s="96"/>
      <c r="K839730" s="96"/>
      <c r="L839730" s="96"/>
    </row>
    <row r="839776" spans="9:12">
      <c r="I839776" s="63"/>
      <c r="J839776" s="96"/>
      <c r="K839776" s="96"/>
      <c r="L839776" s="96"/>
    </row>
    <row r="839822" spans="9:12">
      <c r="I839822" s="63"/>
      <c r="J839822" s="96"/>
      <c r="K839822" s="96"/>
      <c r="L839822" s="96"/>
    </row>
    <row r="839868" spans="9:12">
      <c r="I839868" s="63"/>
      <c r="J839868" s="96"/>
      <c r="K839868" s="96"/>
      <c r="L839868" s="96"/>
    </row>
    <row r="839914" spans="9:12">
      <c r="I839914" s="63"/>
      <c r="J839914" s="96"/>
      <c r="K839914" s="96"/>
      <c r="L839914" s="96"/>
    </row>
    <row r="839960" spans="9:12">
      <c r="I839960" s="63"/>
      <c r="J839960" s="96"/>
      <c r="K839960" s="96"/>
      <c r="L839960" s="96"/>
    </row>
    <row r="840006" spans="9:12">
      <c r="I840006" s="63"/>
      <c r="J840006" s="96"/>
      <c r="K840006" s="96"/>
      <c r="L840006" s="96"/>
    </row>
    <row r="840052" spans="9:12">
      <c r="I840052" s="63"/>
      <c r="J840052" s="96"/>
      <c r="K840052" s="96"/>
      <c r="L840052" s="96"/>
    </row>
    <row r="840098" spans="9:12">
      <c r="I840098" s="63"/>
      <c r="J840098" s="96"/>
      <c r="K840098" s="96"/>
      <c r="L840098" s="96"/>
    </row>
    <row r="840144" spans="9:12">
      <c r="I840144" s="63"/>
      <c r="J840144" s="96"/>
      <c r="K840144" s="96"/>
      <c r="L840144" s="96"/>
    </row>
    <row r="840190" spans="9:12">
      <c r="I840190" s="63"/>
      <c r="J840190" s="96"/>
      <c r="K840190" s="96"/>
      <c r="L840190" s="96"/>
    </row>
    <row r="840236" spans="9:12">
      <c r="I840236" s="63"/>
      <c r="J840236" s="96"/>
      <c r="K840236" s="96"/>
      <c r="L840236" s="96"/>
    </row>
    <row r="840282" spans="9:12">
      <c r="I840282" s="63"/>
      <c r="J840282" s="96"/>
      <c r="K840282" s="96"/>
      <c r="L840282" s="96"/>
    </row>
    <row r="840328" spans="9:12">
      <c r="I840328" s="63"/>
      <c r="J840328" s="96"/>
      <c r="K840328" s="96"/>
      <c r="L840328" s="96"/>
    </row>
    <row r="840374" spans="9:12">
      <c r="I840374" s="63"/>
      <c r="J840374" s="96"/>
      <c r="K840374" s="96"/>
      <c r="L840374" s="96"/>
    </row>
    <row r="840420" spans="9:12">
      <c r="I840420" s="63"/>
      <c r="J840420" s="96"/>
      <c r="K840420" s="96"/>
      <c r="L840420" s="96"/>
    </row>
    <row r="840466" spans="9:12">
      <c r="I840466" s="63"/>
      <c r="J840466" s="96"/>
      <c r="K840466" s="96"/>
      <c r="L840466" s="96"/>
    </row>
    <row r="840512" spans="9:12">
      <c r="I840512" s="63"/>
      <c r="J840512" s="96"/>
      <c r="K840512" s="96"/>
      <c r="L840512" s="96"/>
    </row>
    <row r="840558" spans="9:12">
      <c r="I840558" s="63"/>
      <c r="J840558" s="96"/>
      <c r="K840558" s="96"/>
      <c r="L840558" s="96"/>
    </row>
    <row r="840604" spans="9:12">
      <c r="I840604" s="63"/>
      <c r="J840604" s="96"/>
      <c r="K840604" s="96"/>
      <c r="L840604" s="96"/>
    </row>
    <row r="840650" spans="9:12">
      <c r="I840650" s="63"/>
      <c r="J840650" s="96"/>
      <c r="K840650" s="96"/>
      <c r="L840650" s="96"/>
    </row>
    <row r="840696" spans="9:12">
      <c r="I840696" s="63"/>
      <c r="J840696" s="96"/>
      <c r="K840696" s="96"/>
      <c r="L840696" s="96"/>
    </row>
    <row r="840742" spans="9:12">
      <c r="I840742" s="63"/>
      <c r="J840742" s="96"/>
      <c r="K840742" s="96"/>
      <c r="L840742" s="96"/>
    </row>
    <row r="840788" spans="9:12">
      <c r="I840788" s="63"/>
      <c r="J840788" s="96"/>
      <c r="K840788" s="96"/>
      <c r="L840788" s="96"/>
    </row>
    <row r="840834" spans="9:12">
      <c r="I840834" s="63"/>
      <c r="J840834" s="96"/>
      <c r="K840834" s="96"/>
      <c r="L840834" s="96"/>
    </row>
    <row r="840880" spans="9:12">
      <c r="I840880" s="63"/>
      <c r="J840880" s="96"/>
      <c r="K840880" s="96"/>
      <c r="L840880" s="96"/>
    </row>
    <row r="840926" spans="9:12">
      <c r="I840926" s="63"/>
      <c r="J840926" s="96"/>
      <c r="K840926" s="96"/>
      <c r="L840926" s="96"/>
    </row>
    <row r="840972" spans="9:12">
      <c r="I840972" s="63"/>
      <c r="J840972" s="96"/>
      <c r="K840972" s="96"/>
      <c r="L840972" s="96"/>
    </row>
    <row r="841018" spans="9:12">
      <c r="I841018" s="63"/>
      <c r="J841018" s="96"/>
      <c r="K841018" s="96"/>
      <c r="L841018" s="96"/>
    </row>
    <row r="841064" spans="9:12">
      <c r="I841064" s="63"/>
      <c r="J841064" s="96"/>
      <c r="K841064" s="96"/>
      <c r="L841064" s="96"/>
    </row>
    <row r="841110" spans="9:12">
      <c r="I841110" s="63"/>
      <c r="J841110" s="96"/>
      <c r="K841110" s="96"/>
      <c r="L841110" s="96"/>
    </row>
    <row r="841156" spans="9:12">
      <c r="I841156" s="63"/>
      <c r="J841156" s="96"/>
      <c r="K841156" s="96"/>
      <c r="L841156" s="96"/>
    </row>
    <row r="841202" spans="9:12">
      <c r="I841202" s="63"/>
      <c r="J841202" s="96"/>
      <c r="K841202" s="96"/>
      <c r="L841202" s="96"/>
    </row>
    <row r="841248" spans="9:12">
      <c r="I841248" s="63"/>
      <c r="J841248" s="96"/>
      <c r="K841248" s="96"/>
      <c r="L841248" s="96"/>
    </row>
    <row r="841294" spans="9:12">
      <c r="I841294" s="63"/>
      <c r="J841294" s="96"/>
      <c r="K841294" s="96"/>
      <c r="L841294" s="96"/>
    </row>
    <row r="841340" spans="9:12">
      <c r="I841340" s="63"/>
      <c r="J841340" s="96"/>
      <c r="K841340" s="96"/>
      <c r="L841340" s="96"/>
    </row>
    <row r="841386" spans="9:12">
      <c r="I841386" s="63"/>
      <c r="J841386" s="96"/>
      <c r="K841386" s="96"/>
      <c r="L841386" s="96"/>
    </row>
    <row r="841432" spans="9:12">
      <c r="I841432" s="63"/>
      <c r="J841432" s="96"/>
      <c r="K841432" s="96"/>
      <c r="L841432" s="96"/>
    </row>
    <row r="841478" spans="9:12">
      <c r="I841478" s="63"/>
      <c r="J841478" s="96"/>
      <c r="K841478" s="96"/>
      <c r="L841478" s="96"/>
    </row>
    <row r="841524" spans="9:12">
      <c r="I841524" s="63"/>
      <c r="J841524" s="96"/>
      <c r="K841524" s="96"/>
      <c r="L841524" s="96"/>
    </row>
    <row r="841570" spans="9:12">
      <c r="I841570" s="63"/>
      <c r="J841570" s="96"/>
      <c r="K841570" s="96"/>
      <c r="L841570" s="96"/>
    </row>
    <row r="841616" spans="9:12">
      <c r="I841616" s="63"/>
      <c r="J841616" s="96"/>
      <c r="K841616" s="96"/>
      <c r="L841616" s="96"/>
    </row>
    <row r="841662" spans="9:12">
      <c r="I841662" s="63"/>
      <c r="J841662" s="96"/>
      <c r="K841662" s="96"/>
      <c r="L841662" s="96"/>
    </row>
    <row r="841708" spans="9:12">
      <c r="I841708" s="63"/>
      <c r="J841708" s="96"/>
      <c r="K841708" s="96"/>
      <c r="L841708" s="96"/>
    </row>
    <row r="841754" spans="9:12">
      <c r="I841754" s="63"/>
      <c r="J841754" s="96"/>
      <c r="K841754" s="96"/>
      <c r="L841754" s="96"/>
    </row>
    <row r="841800" spans="9:12">
      <c r="I841800" s="63"/>
      <c r="J841800" s="96"/>
      <c r="K841800" s="96"/>
      <c r="L841800" s="96"/>
    </row>
    <row r="841846" spans="9:12">
      <c r="I841846" s="63"/>
      <c r="J841846" s="96"/>
      <c r="K841846" s="96"/>
      <c r="L841846" s="96"/>
    </row>
    <row r="841892" spans="9:12">
      <c r="I841892" s="63"/>
      <c r="J841892" s="96"/>
      <c r="K841892" s="96"/>
      <c r="L841892" s="96"/>
    </row>
    <row r="841938" spans="9:12">
      <c r="I841938" s="63"/>
      <c r="J841938" s="96"/>
      <c r="K841938" s="96"/>
      <c r="L841938" s="96"/>
    </row>
    <row r="841984" spans="9:12">
      <c r="I841984" s="63"/>
      <c r="J841984" s="96"/>
      <c r="K841984" s="96"/>
      <c r="L841984" s="96"/>
    </row>
    <row r="842030" spans="9:12">
      <c r="I842030" s="63"/>
      <c r="J842030" s="96"/>
      <c r="K842030" s="96"/>
      <c r="L842030" s="96"/>
    </row>
    <row r="842076" spans="9:12">
      <c r="I842076" s="63"/>
      <c r="J842076" s="96"/>
      <c r="K842076" s="96"/>
      <c r="L842076" s="96"/>
    </row>
    <row r="842122" spans="9:12">
      <c r="I842122" s="63"/>
      <c r="J842122" s="96"/>
      <c r="K842122" s="96"/>
      <c r="L842122" s="96"/>
    </row>
    <row r="842168" spans="9:12">
      <c r="I842168" s="63"/>
      <c r="J842168" s="96"/>
      <c r="K842168" s="96"/>
      <c r="L842168" s="96"/>
    </row>
    <row r="842214" spans="9:12">
      <c r="I842214" s="63"/>
      <c r="J842214" s="96"/>
      <c r="K842214" s="96"/>
      <c r="L842214" s="96"/>
    </row>
    <row r="842260" spans="9:12">
      <c r="I842260" s="63"/>
      <c r="J842260" s="96"/>
      <c r="K842260" s="96"/>
      <c r="L842260" s="96"/>
    </row>
    <row r="842306" spans="9:12">
      <c r="I842306" s="63"/>
      <c r="J842306" s="96"/>
      <c r="K842306" s="96"/>
      <c r="L842306" s="96"/>
    </row>
    <row r="842352" spans="9:12">
      <c r="I842352" s="63"/>
      <c r="J842352" s="96"/>
      <c r="K842352" s="96"/>
      <c r="L842352" s="96"/>
    </row>
    <row r="842398" spans="9:12">
      <c r="I842398" s="63"/>
      <c r="J842398" s="96"/>
      <c r="K842398" s="96"/>
      <c r="L842398" s="96"/>
    </row>
    <row r="842444" spans="9:12">
      <c r="I842444" s="63"/>
      <c r="J842444" s="96"/>
      <c r="K842444" s="96"/>
      <c r="L842444" s="96"/>
    </row>
    <row r="842490" spans="9:12">
      <c r="I842490" s="63"/>
      <c r="J842490" s="96"/>
      <c r="K842490" s="96"/>
      <c r="L842490" s="96"/>
    </row>
    <row r="842536" spans="9:12">
      <c r="I842536" s="63"/>
      <c r="J842536" s="96"/>
      <c r="K842536" s="96"/>
      <c r="L842536" s="96"/>
    </row>
    <row r="842582" spans="9:12">
      <c r="I842582" s="63"/>
      <c r="J842582" s="96"/>
      <c r="K842582" s="96"/>
      <c r="L842582" s="96"/>
    </row>
    <row r="842628" spans="9:12">
      <c r="I842628" s="63"/>
      <c r="J842628" s="96"/>
      <c r="K842628" s="96"/>
      <c r="L842628" s="96"/>
    </row>
    <row r="842674" spans="9:12">
      <c r="I842674" s="63"/>
      <c r="J842674" s="96"/>
      <c r="K842674" s="96"/>
      <c r="L842674" s="96"/>
    </row>
    <row r="842720" spans="9:12">
      <c r="I842720" s="63"/>
      <c r="J842720" s="96"/>
      <c r="K842720" s="96"/>
      <c r="L842720" s="96"/>
    </row>
    <row r="842766" spans="9:12">
      <c r="I842766" s="63"/>
      <c r="J842766" s="96"/>
      <c r="K842766" s="96"/>
      <c r="L842766" s="96"/>
    </row>
    <row r="842812" spans="9:12">
      <c r="I842812" s="63"/>
      <c r="J842812" s="96"/>
      <c r="K842812" s="96"/>
      <c r="L842812" s="96"/>
    </row>
    <row r="842858" spans="9:12">
      <c r="I842858" s="63"/>
      <c r="J842858" s="96"/>
      <c r="K842858" s="96"/>
      <c r="L842858" s="96"/>
    </row>
    <row r="842904" spans="9:12">
      <c r="I842904" s="63"/>
      <c r="J842904" s="96"/>
      <c r="K842904" s="96"/>
      <c r="L842904" s="96"/>
    </row>
    <row r="842950" spans="9:12">
      <c r="I842950" s="63"/>
      <c r="J842950" s="96"/>
      <c r="K842950" s="96"/>
      <c r="L842950" s="96"/>
    </row>
    <row r="842996" spans="9:12">
      <c r="I842996" s="63"/>
      <c r="J842996" s="96"/>
      <c r="K842996" s="96"/>
      <c r="L842996" s="96"/>
    </row>
    <row r="843042" spans="9:12">
      <c r="I843042" s="63"/>
      <c r="J843042" s="96"/>
      <c r="K843042" s="96"/>
      <c r="L843042" s="96"/>
    </row>
    <row r="843088" spans="9:12">
      <c r="I843088" s="63"/>
      <c r="J843088" s="96"/>
      <c r="K843088" s="96"/>
      <c r="L843088" s="96"/>
    </row>
    <row r="843134" spans="9:12">
      <c r="I843134" s="63"/>
      <c r="J843134" s="96"/>
      <c r="K843134" s="96"/>
      <c r="L843134" s="96"/>
    </row>
    <row r="843180" spans="9:12">
      <c r="I843180" s="63"/>
      <c r="J843180" s="96"/>
      <c r="K843180" s="96"/>
      <c r="L843180" s="96"/>
    </row>
    <row r="843226" spans="9:12">
      <c r="I843226" s="63"/>
      <c r="J843226" s="96"/>
      <c r="K843226" s="96"/>
      <c r="L843226" s="96"/>
    </row>
    <row r="843272" spans="9:12">
      <c r="I843272" s="63"/>
      <c r="J843272" s="96"/>
      <c r="K843272" s="96"/>
      <c r="L843272" s="96"/>
    </row>
    <row r="843318" spans="9:12">
      <c r="I843318" s="63"/>
      <c r="J843318" s="96"/>
      <c r="K843318" s="96"/>
      <c r="L843318" s="96"/>
    </row>
    <row r="843364" spans="9:12">
      <c r="I843364" s="63"/>
      <c r="J843364" s="96"/>
      <c r="K843364" s="96"/>
      <c r="L843364" s="96"/>
    </row>
    <row r="843410" spans="9:12">
      <c r="I843410" s="63"/>
      <c r="J843410" s="96"/>
      <c r="K843410" s="96"/>
      <c r="L843410" s="96"/>
    </row>
    <row r="843456" spans="9:12">
      <c r="I843456" s="63"/>
      <c r="J843456" s="96"/>
      <c r="K843456" s="96"/>
      <c r="L843456" s="96"/>
    </row>
    <row r="843502" spans="9:12">
      <c r="I843502" s="63"/>
      <c r="J843502" s="96"/>
      <c r="K843502" s="96"/>
      <c r="L843502" s="96"/>
    </row>
    <row r="843548" spans="9:12">
      <c r="I843548" s="63"/>
      <c r="J843548" s="96"/>
      <c r="K843548" s="96"/>
      <c r="L843548" s="96"/>
    </row>
    <row r="843594" spans="9:12">
      <c r="I843594" s="63"/>
      <c r="J843594" s="96"/>
      <c r="K843594" s="96"/>
      <c r="L843594" s="96"/>
    </row>
    <row r="843640" spans="9:12">
      <c r="I843640" s="63"/>
      <c r="J843640" s="96"/>
      <c r="K843640" s="96"/>
      <c r="L843640" s="96"/>
    </row>
    <row r="843686" spans="9:12">
      <c r="I843686" s="63"/>
      <c r="J843686" s="96"/>
      <c r="K843686" s="96"/>
      <c r="L843686" s="96"/>
    </row>
    <row r="843732" spans="9:12">
      <c r="I843732" s="63"/>
      <c r="J843732" s="96"/>
      <c r="K843732" s="96"/>
      <c r="L843732" s="96"/>
    </row>
    <row r="843778" spans="9:12">
      <c r="I843778" s="63"/>
      <c r="J843778" s="96"/>
      <c r="K843778" s="96"/>
      <c r="L843778" s="96"/>
    </row>
    <row r="843824" spans="9:12">
      <c r="I843824" s="63"/>
      <c r="J843824" s="96"/>
      <c r="K843824" s="96"/>
      <c r="L843824" s="96"/>
    </row>
    <row r="843870" spans="9:12">
      <c r="I843870" s="63"/>
      <c r="J843870" s="96"/>
      <c r="K843870" s="96"/>
      <c r="L843870" s="96"/>
    </row>
    <row r="843916" spans="9:12">
      <c r="I843916" s="63"/>
      <c r="J843916" s="96"/>
      <c r="K843916" s="96"/>
      <c r="L843916" s="96"/>
    </row>
    <row r="843962" spans="9:12">
      <c r="I843962" s="63"/>
      <c r="J843962" s="96"/>
      <c r="K843962" s="96"/>
      <c r="L843962" s="96"/>
    </row>
    <row r="844008" spans="9:12">
      <c r="I844008" s="63"/>
      <c r="J844008" s="96"/>
      <c r="K844008" s="96"/>
      <c r="L844008" s="96"/>
    </row>
    <row r="844054" spans="9:12">
      <c r="I844054" s="63"/>
      <c r="J844054" s="96"/>
      <c r="K844054" s="96"/>
      <c r="L844054" s="96"/>
    </row>
    <row r="844100" spans="9:12">
      <c r="I844100" s="63"/>
      <c r="J844100" s="96"/>
      <c r="K844100" s="96"/>
      <c r="L844100" s="96"/>
    </row>
    <row r="844146" spans="9:12">
      <c r="I844146" s="63"/>
      <c r="J844146" s="96"/>
      <c r="K844146" s="96"/>
      <c r="L844146" s="96"/>
    </row>
    <row r="844192" spans="9:12">
      <c r="I844192" s="63"/>
      <c r="J844192" s="96"/>
      <c r="K844192" s="96"/>
      <c r="L844192" s="96"/>
    </row>
    <row r="844238" spans="9:12">
      <c r="I844238" s="63"/>
      <c r="J844238" s="96"/>
      <c r="K844238" s="96"/>
      <c r="L844238" s="96"/>
    </row>
    <row r="844284" spans="9:12">
      <c r="I844284" s="63"/>
      <c r="J844284" s="96"/>
      <c r="K844284" s="96"/>
      <c r="L844284" s="96"/>
    </row>
    <row r="844330" spans="9:12">
      <c r="I844330" s="63"/>
      <c r="J844330" s="96"/>
      <c r="K844330" s="96"/>
      <c r="L844330" s="96"/>
    </row>
    <row r="844376" spans="9:12">
      <c r="I844376" s="63"/>
      <c r="J844376" s="96"/>
      <c r="K844376" s="96"/>
      <c r="L844376" s="96"/>
    </row>
    <row r="844422" spans="9:12">
      <c r="I844422" s="63"/>
      <c r="J844422" s="96"/>
      <c r="K844422" s="96"/>
      <c r="L844422" s="96"/>
    </row>
    <row r="844468" spans="9:12">
      <c r="I844468" s="63"/>
      <c r="J844468" s="96"/>
      <c r="K844468" s="96"/>
      <c r="L844468" s="96"/>
    </row>
    <row r="844514" spans="9:12">
      <c r="I844514" s="63"/>
      <c r="J844514" s="96"/>
      <c r="K844514" s="96"/>
      <c r="L844514" s="96"/>
    </row>
    <row r="844560" spans="9:12">
      <c r="I844560" s="63"/>
      <c r="J844560" s="96"/>
      <c r="K844560" s="96"/>
      <c r="L844560" s="96"/>
    </row>
    <row r="844606" spans="9:12">
      <c r="I844606" s="63"/>
      <c r="J844606" s="96"/>
      <c r="K844606" s="96"/>
      <c r="L844606" s="96"/>
    </row>
    <row r="844652" spans="9:12">
      <c r="I844652" s="63"/>
      <c r="J844652" s="96"/>
      <c r="K844652" s="96"/>
      <c r="L844652" s="96"/>
    </row>
    <row r="844698" spans="9:12">
      <c r="I844698" s="63"/>
      <c r="J844698" s="96"/>
      <c r="K844698" s="96"/>
      <c r="L844698" s="96"/>
    </row>
    <row r="844744" spans="9:12">
      <c r="I844744" s="63"/>
      <c r="J844744" s="96"/>
      <c r="K844744" s="96"/>
      <c r="L844744" s="96"/>
    </row>
    <row r="844790" spans="9:12">
      <c r="I844790" s="63"/>
      <c r="J844790" s="96"/>
      <c r="K844790" s="96"/>
      <c r="L844790" s="96"/>
    </row>
    <row r="844836" spans="9:12">
      <c r="I844836" s="63"/>
      <c r="J844836" s="96"/>
      <c r="K844836" s="96"/>
      <c r="L844836" s="96"/>
    </row>
    <row r="844882" spans="9:12">
      <c r="I844882" s="63"/>
      <c r="J844882" s="96"/>
      <c r="K844882" s="96"/>
      <c r="L844882" s="96"/>
    </row>
    <row r="844928" spans="9:12">
      <c r="I844928" s="63"/>
      <c r="J844928" s="96"/>
      <c r="K844928" s="96"/>
      <c r="L844928" s="96"/>
    </row>
    <row r="844974" spans="9:12">
      <c r="I844974" s="63"/>
      <c r="J844974" s="96"/>
      <c r="K844974" s="96"/>
      <c r="L844974" s="96"/>
    </row>
    <row r="845020" spans="9:12">
      <c r="I845020" s="63"/>
      <c r="J845020" s="96"/>
      <c r="K845020" s="96"/>
      <c r="L845020" s="96"/>
    </row>
    <row r="845066" spans="9:12">
      <c r="I845066" s="63"/>
      <c r="J845066" s="96"/>
      <c r="K845066" s="96"/>
      <c r="L845066" s="96"/>
    </row>
    <row r="845112" spans="9:12">
      <c r="I845112" s="63"/>
      <c r="J845112" s="96"/>
      <c r="K845112" s="96"/>
      <c r="L845112" s="96"/>
    </row>
    <row r="845158" spans="9:12">
      <c r="I845158" s="63"/>
      <c r="J845158" s="96"/>
      <c r="K845158" s="96"/>
      <c r="L845158" s="96"/>
    </row>
    <row r="845204" spans="9:12">
      <c r="I845204" s="63"/>
      <c r="J845204" s="96"/>
      <c r="K845204" s="96"/>
      <c r="L845204" s="96"/>
    </row>
    <row r="845250" spans="9:12">
      <c r="I845250" s="63"/>
      <c r="J845250" s="96"/>
      <c r="K845250" s="96"/>
      <c r="L845250" s="96"/>
    </row>
    <row r="845296" spans="9:12">
      <c r="I845296" s="63"/>
      <c r="J845296" s="96"/>
      <c r="K845296" s="96"/>
      <c r="L845296" s="96"/>
    </row>
    <row r="845342" spans="9:12">
      <c r="I845342" s="63"/>
      <c r="J845342" s="96"/>
      <c r="K845342" s="96"/>
      <c r="L845342" s="96"/>
    </row>
    <row r="845388" spans="9:12">
      <c r="I845388" s="63"/>
      <c r="J845388" s="96"/>
      <c r="K845388" s="96"/>
      <c r="L845388" s="96"/>
    </row>
    <row r="845434" spans="9:12">
      <c r="I845434" s="63"/>
      <c r="J845434" s="96"/>
      <c r="K845434" s="96"/>
      <c r="L845434" s="96"/>
    </row>
    <row r="845480" spans="9:12">
      <c r="I845480" s="63"/>
      <c r="J845480" s="96"/>
      <c r="K845480" s="96"/>
      <c r="L845480" s="96"/>
    </row>
    <row r="845526" spans="9:12">
      <c r="I845526" s="63"/>
      <c r="J845526" s="96"/>
      <c r="K845526" s="96"/>
      <c r="L845526" s="96"/>
    </row>
    <row r="845572" spans="9:12">
      <c r="I845572" s="63"/>
      <c r="J845572" s="96"/>
      <c r="K845572" s="96"/>
      <c r="L845572" s="96"/>
    </row>
    <row r="845618" spans="9:12">
      <c r="I845618" s="63"/>
      <c r="J845618" s="96"/>
      <c r="K845618" s="96"/>
      <c r="L845618" s="96"/>
    </row>
    <row r="845664" spans="9:12">
      <c r="I845664" s="63"/>
      <c r="J845664" s="96"/>
      <c r="K845664" s="96"/>
      <c r="L845664" s="96"/>
    </row>
    <row r="845710" spans="9:12">
      <c r="I845710" s="63"/>
      <c r="J845710" s="96"/>
      <c r="K845710" s="96"/>
      <c r="L845710" s="96"/>
    </row>
    <row r="845756" spans="9:12">
      <c r="I845756" s="63"/>
      <c r="J845756" s="96"/>
      <c r="K845756" s="96"/>
      <c r="L845756" s="96"/>
    </row>
    <row r="845802" spans="9:12">
      <c r="I845802" s="63"/>
      <c r="J845802" s="96"/>
      <c r="K845802" s="96"/>
      <c r="L845802" s="96"/>
    </row>
    <row r="845848" spans="9:12">
      <c r="I845848" s="63"/>
      <c r="J845848" s="96"/>
      <c r="K845848" s="96"/>
      <c r="L845848" s="96"/>
    </row>
    <row r="845894" spans="9:12">
      <c r="I845894" s="63"/>
      <c r="J845894" s="96"/>
      <c r="K845894" s="96"/>
      <c r="L845894" s="96"/>
    </row>
    <row r="845940" spans="9:12">
      <c r="I845940" s="63"/>
      <c r="J845940" s="96"/>
      <c r="K845940" s="96"/>
      <c r="L845940" s="96"/>
    </row>
    <row r="845986" spans="9:12">
      <c r="I845986" s="63"/>
      <c r="J845986" s="96"/>
      <c r="K845986" s="96"/>
      <c r="L845986" s="96"/>
    </row>
    <row r="846032" spans="9:12">
      <c r="I846032" s="63"/>
      <c r="J846032" s="96"/>
      <c r="K846032" s="96"/>
      <c r="L846032" s="96"/>
    </row>
    <row r="846078" spans="9:12">
      <c r="I846078" s="63"/>
      <c r="J846078" s="96"/>
      <c r="K846078" s="96"/>
      <c r="L846078" s="96"/>
    </row>
    <row r="846124" spans="9:12">
      <c r="I846124" s="63"/>
      <c r="J846124" s="96"/>
      <c r="K846124" s="96"/>
      <c r="L846124" s="96"/>
    </row>
    <row r="846170" spans="9:12">
      <c r="I846170" s="63"/>
      <c r="J846170" s="96"/>
      <c r="K846170" s="96"/>
      <c r="L846170" s="96"/>
    </row>
    <row r="846216" spans="9:12">
      <c r="I846216" s="63"/>
      <c r="J846216" s="96"/>
      <c r="K846216" s="96"/>
      <c r="L846216" s="96"/>
    </row>
    <row r="846262" spans="9:12">
      <c r="I846262" s="63"/>
      <c r="J846262" s="96"/>
      <c r="K846262" s="96"/>
      <c r="L846262" s="96"/>
    </row>
    <row r="846308" spans="9:12">
      <c r="I846308" s="63"/>
      <c r="J846308" s="96"/>
      <c r="K846308" s="96"/>
      <c r="L846308" s="96"/>
    </row>
    <row r="846354" spans="9:12">
      <c r="I846354" s="63"/>
      <c r="J846354" s="96"/>
      <c r="K846354" s="96"/>
      <c r="L846354" s="96"/>
    </row>
    <row r="846400" spans="9:12">
      <c r="I846400" s="63"/>
      <c r="J846400" s="96"/>
      <c r="K846400" s="96"/>
      <c r="L846400" s="96"/>
    </row>
    <row r="846446" spans="9:12">
      <c r="I846446" s="63"/>
      <c r="J846446" s="96"/>
      <c r="K846446" s="96"/>
      <c r="L846446" s="96"/>
    </row>
    <row r="846492" spans="9:12">
      <c r="I846492" s="63"/>
      <c r="J846492" s="96"/>
      <c r="K846492" s="96"/>
      <c r="L846492" s="96"/>
    </row>
    <row r="846538" spans="9:12">
      <c r="I846538" s="63"/>
      <c r="J846538" s="96"/>
      <c r="K846538" s="96"/>
      <c r="L846538" s="96"/>
    </row>
    <row r="846584" spans="9:12">
      <c r="I846584" s="63"/>
      <c r="J846584" s="96"/>
      <c r="K846584" s="96"/>
      <c r="L846584" s="96"/>
    </row>
    <row r="846630" spans="9:12">
      <c r="I846630" s="63"/>
      <c r="J846630" s="96"/>
      <c r="K846630" s="96"/>
      <c r="L846630" s="96"/>
    </row>
    <row r="846676" spans="9:12">
      <c r="I846676" s="63"/>
      <c r="J846676" s="96"/>
      <c r="K846676" s="96"/>
      <c r="L846676" s="96"/>
    </row>
    <row r="846722" spans="9:12">
      <c r="I846722" s="63"/>
      <c r="J846722" s="96"/>
      <c r="K846722" s="96"/>
      <c r="L846722" s="96"/>
    </row>
    <row r="846768" spans="9:12">
      <c r="I846768" s="63"/>
      <c r="J846768" s="96"/>
      <c r="K846768" s="96"/>
      <c r="L846768" s="96"/>
    </row>
    <row r="846814" spans="9:12">
      <c r="I846814" s="63"/>
      <c r="J846814" s="96"/>
      <c r="K846814" s="96"/>
      <c r="L846814" s="96"/>
    </row>
    <row r="846860" spans="9:12">
      <c r="I846860" s="63"/>
      <c r="J846860" s="96"/>
      <c r="K846860" s="96"/>
      <c r="L846860" s="96"/>
    </row>
    <row r="846906" spans="9:12">
      <c r="I846906" s="63"/>
      <c r="J846906" s="96"/>
      <c r="K846906" s="96"/>
      <c r="L846906" s="96"/>
    </row>
    <row r="846952" spans="9:12">
      <c r="I846952" s="63"/>
      <c r="J846952" s="96"/>
      <c r="K846952" s="96"/>
      <c r="L846952" s="96"/>
    </row>
    <row r="846998" spans="9:12">
      <c r="I846998" s="63"/>
      <c r="J846998" s="96"/>
      <c r="K846998" s="96"/>
      <c r="L846998" s="96"/>
    </row>
    <row r="847044" spans="9:12">
      <c r="I847044" s="63"/>
      <c r="J847044" s="96"/>
      <c r="K847044" s="96"/>
      <c r="L847044" s="96"/>
    </row>
    <row r="847090" spans="9:12">
      <c r="I847090" s="63"/>
      <c r="J847090" s="96"/>
      <c r="K847090" s="96"/>
      <c r="L847090" s="96"/>
    </row>
    <row r="847136" spans="9:12">
      <c r="I847136" s="63"/>
      <c r="J847136" s="96"/>
      <c r="K847136" s="96"/>
      <c r="L847136" s="96"/>
    </row>
    <row r="847182" spans="9:12">
      <c r="I847182" s="63"/>
      <c r="J847182" s="96"/>
      <c r="K847182" s="96"/>
      <c r="L847182" s="96"/>
    </row>
    <row r="847228" spans="9:12">
      <c r="I847228" s="63"/>
      <c r="J847228" s="96"/>
      <c r="K847228" s="96"/>
      <c r="L847228" s="96"/>
    </row>
    <row r="847274" spans="9:12">
      <c r="I847274" s="63"/>
      <c r="J847274" s="96"/>
      <c r="K847274" s="96"/>
      <c r="L847274" s="96"/>
    </row>
    <row r="847320" spans="9:12">
      <c r="I847320" s="63"/>
      <c r="J847320" s="96"/>
      <c r="K847320" s="96"/>
      <c r="L847320" s="96"/>
    </row>
    <row r="847366" spans="9:12">
      <c r="I847366" s="63"/>
      <c r="J847366" s="96"/>
      <c r="K847366" s="96"/>
      <c r="L847366" s="96"/>
    </row>
    <row r="847412" spans="9:12">
      <c r="I847412" s="63"/>
      <c r="J847412" s="96"/>
      <c r="K847412" s="96"/>
      <c r="L847412" s="96"/>
    </row>
    <row r="847458" spans="9:12">
      <c r="I847458" s="63"/>
      <c r="J847458" s="96"/>
      <c r="K847458" s="96"/>
      <c r="L847458" s="96"/>
    </row>
    <row r="847504" spans="9:12">
      <c r="I847504" s="63"/>
      <c r="J847504" s="96"/>
      <c r="K847504" s="96"/>
      <c r="L847504" s="96"/>
    </row>
    <row r="847550" spans="9:12">
      <c r="I847550" s="63"/>
      <c r="J847550" s="96"/>
      <c r="K847550" s="96"/>
      <c r="L847550" s="96"/>
    </row>
    <row r="847596" spans="9:12">
      <c r="I847596" s="63"/>
      <c r="J847596" s="96"/>
      <c r="K847596" s="96"/>
      <c r="L847596" s="96"/>
    </row>
    <row r="847642" spans="9:12">
      <c r="I847642" s="63"/>
      <c r="J847642" s="96"/>
      <c r="K847642" s="96"/>
      <c r="L847642" s="96"/>
    </row>
    <row r="847688" spans="9:12">
      <c r="I847688" s="63"/>
      <c r="J847688" s="96"/>
      <c r="K847688" s="96"/>
      <c r="L847688" s="96"/>
    </row>
    <row r="847734" spans="9:12">
      <c r="I847734" s="63"/>
      <c r="J847734" s="96"/>
      <c r="K847734" s="96"/>
      <c r="L847734" s="96"/>
    </row>
    <row r="847780" spans="9:12">
      <c r="I847780" s="63"/>
      <c r="J847780" s="96"/>
      <c r="K847780" s="96"/>
      <c r="L847780" s="96"/>
    </row>
    <row r="847826" spans="9:12">
      <c r="I847826" s="63"/>
      <c r="J847826" s="96"/>
      <c r="K847826" s="96"/>
      <c r="L847826" s="96"/>
    </row>
    <row r="847872" spans="9:12">
      <c r="I847872" s="63"/>
      <c r="J847872" s="96"/>
      <c r="K847872" s="96"/>
      <c r="L847872" s="96"/>
    </row>
    <row r="847918" spans="9:12">
      <c r="I847918" s="63"/>
      <c r="J847918" s="96"/>
      <c r="K847918" s="96"/>
      <c r="L847918" s="96"/>
    </row>
    <row r="847964" spans="9:12">
      <c r="I847964" s="63"/>
      <c r="J847964" s="96"/>
      <c r="K847964" s="96"/>
      <c r="L847964" s="96"/>
    </row>
    <row r="848010" spans="9:12">
      <c r="I848010" s="63"/>
      <c r="J848010" s="96"/>
      <c r="K848010" s="96"/>
      <c r="L848010" s="96"/>
    </row>
    <row r="848056" spans="9:12">
      <c r="I848056" s="63"/>
      <c r="J848056" s="96"/>
      <c r="K848056" s="96"/>
      <c r="L848056" s="96"/>
    </row>
    <row r="848102" spans="9:12">
      <c r="I848102" s="63"/>
      <c r="J848102" s="96"/>
      <c r="K848102" s="96"/>
      <c r="L848102" s="96"/>
    </row>
    <row r="848148" spans="9:12">
      <c r="I848148" s="63"/>
      <c r="J848148" s="96"/>
      <c r="K848148" s="96"/>
      <c r="L848148" s="96"/>
    </row>
    <row r="848194" spans="9:12">
      <c r="I848194" s="63"/>
      <c r="J848194" s="96"/>
      <c r="K848194" s="96"/>
      <c r="L848194" s="96"/>
    </row>
    <row r="848240" spans="9:12">
      <c r="I848240" s="63"/>
      <c r="J848240" s="96"/>
      <c r="K848240" s="96"/>
      <c r="L848240" s="96"/>
    </row>
    <row r="848286" spans="9:12">
      <c r="I848286" s="63"/>
      <c r="J848286" s="96"/>
      <c r="K848286" s="96"/>
      <c r="L848286" s="96"/>
    </row>
    <row r="848332" spans="9:12">
      <c r="I848332" s="63"/>
      <c r="J848332" s="96"/>
      <c r="K848332" s="96"/>
      <c r="L848332" s="96"/>
    </row>
    <row r="848378" spans="9:12">
      <c r="I848378" s="63"/>
      <c r="J848378" s="96"/>
      <c r="K848378" s="96"/>
      <c r="L848378" s="96"/>
    </row>
    <row r="848424" spans="9:12">
      <c r="I848424" s="63"/>
      <c r="J848424" s="96"/>
      <c r="K848424" s="96"/>
      <c r="L848424" s="96"/>
    </row>
    <row r="848470" spans="9:12">
      <c r="I848470" s="63"/>
      <c r="J848470" s="96"/>
      <c r="K848470" s="96"/>
      <c r="L848470" s="96"/>
    </row>
    <row r="848516" spans="9:12">
      <c r="I848516" s="63"/>
      <c r="J848516" s="96"/>
      <c r="K848516" s="96"/>
      <c r="L848516" s="96"/>
    </row>
    <row r="848562" spans="9:12">
      <c r="I848562" s="63"/>
      <c r="J848562" s="96"/>
      <c r="K848562" s="96"/>
      <c r="L848562" s="96"/>
    </row>
    <row r="848608" spans="9:12">
      <c r="I848608" s="63"/>
      <c r="J848608" s="96"/>
      <c r="K848608" s="96"/>
      <c r="L848608" s="96"/>
    </row>
    <row r="848654" spans="9:12">
      <c r="I848654" s="63"/>
      <c r="J848654" s="96"/>
      <c r="K848654" s="96"/>
      <c r="L848654" s="96"/>
    </row>
    <row r="848700" spans="9:12">
      <c r="I848700" s="63"/>
      <c r="J848700" s="96"/>
      <c r="K848700" s="96"/>
      <c r="L848700" s="96"/>
    </row>
    <row r="848746" spans="9:12">
      <c r="I848746" s="63"/>
      <c r="J848746" s="96"/>
      <c r="K848746" s="96"/>
      <c r="L848746" s="96"/>
    </row>
    <row r="848792" spans="9:12">
      <c r="I848792" s="63"/>
      <c r="J848792" s="96"/>
      <c r="K848792" s="96"/>
      <c r="L848792" s="96"/>
    </row>
    <row r="848838" spans="9:12">
      <c r="I848838" s="63"/>
      <c r="J848838" s="96"/>
      <c r="K848838" s="96"/>
      <c r="L848838" s="96"/>
    </row>
    <row r="848884" spans="9:12">
      <c r="I848884" s="63"/>
      <c r="J848884" s="96"/>
      <c r="K848884" s="96"/>
      <c r="L848884" s="96"/>
    </row>
    <row r="848930" spans="9:12">
      <c r="I848930" s="63"/>
      <c r="J848930" s="96"/>
      <c r="K848930" s="96"/>
      <c r="L848930" s="96"/>
    </row>
    <row r="848976" spans="9:12">
      <c r="I848976" s="63"/>
      <c r="J848976" s="96"/>
      <c r="K848976" s="96"/>
      <c r="L848976" s="96"/>
    </row>
    <row r="849022" spans="9:12">
      <c r="I849022" s="63"/>
      <c r="J849022" s="96"/>
      <c r="K849022" s="96"/>
      <c r="L849022" s="96"/>
    </row>
    <row r="849068" spans="9:12">
      <c r="I849068" s="63"/>
      <c r="J849068" s="96"/>
      <c r="K849068" s="96"/>
      <c r="L849068" s="96"/>
    </row>
    <row r="849114" spans="9:12">
      <c r="I849114" s="63"/>
      <c r="J849114" s="96"/>
      <c r="K849114" s="96"/>
      <c r="L849114" s="96"/>
    </row>
    <row r="849160" spans="9:12">
      <c r="I849160" s="63"/>
      <c r="J849160" s="96"/>
      <c r="K849160" s="96"/>
      <c r="L849160" s="96"/>
    </row>
    <row r="849206" spans="9:12">
      <c r="I849206" s="63"/>
      <c r="J849206" s="96"/>
      <c r="K849206" s="96"/>
      <c r="L849206" s="96"/>
    </row>
    <row r="849252" spans="9:12">
      <c r="I849252" s="63"/>
      <c r="J849252" s="96"/>
      <c r="K849252" s="96"/>
      <c r="L849252" s="96"/>
    </row>
    <row r="849298" spans="9:12">
      <c r="I849298" s="63"/>
      <c r="J849298" s="96"/>
      <c r="K849298" s="96"/>
      <c r="L849298" s="96"/>
    </row>
    <row r="849344" spans="9:12">
      <c r="I849344" s="63"/>
      <c r="J849344" s="96"/>
      <c r="K849344" s="96"/>
      <c r="L849344" s="96"/>
    </row>
    <row r="849390" spans="9:12">
      <c r="I849390" s="63"/>
      <c r="J849390" s="96"/>
      <c r="K849390" s="96"/>
      <c r="L849390" s="96"/>
    </row>
    <row r="849436" spans="9:12">
      <c r="I849436" s="63"/>
      <c r="J849436" s="96"/>
      <c r="K849436" s="96"/>
      <c r="L849436" s="96"/>
    </row>
    <row r="849482" spans="9:12">
      <c r="I849482" s="63"/>
      <c r="J849482" s="96"/>
      <c r="K849482" s="96"/>
      <c r="L849482" s="96"/>
    </row>
    <row r="849528" spans="9:12">
      <c r="I849528" s="63"/>
      <c r="J849528" s="96"/>
      <c r="K849528" s="96"/>
      <c r="L849528" s="96"/>
    </row>
    <row r="849574" spans="9:12">
      <c r="I849574" s="63"/>
      <c r="J849574" s="96"/>
      <c r="K849574" s="96"/>
      <c r="L849574" s="96"/>
    </row>
    <row r="849620" spans="9:12">
      <c r="I849620" s="63"/>
      <c r="J849620" s="96"/>
      <c r="K849620" s="96"/>
      <c r="L849620" s="96"/>
    </row>
    <row r="849666" spans="9:12">
      <c r="I849666" s="63"/>
      <c r="J849666" s="96"/>
      <c r="K849666" s="96"/>
      <c r="L849666" s="96"/>
    </row>
    <row r="849712" spans="9:12">
      <c r="I849712" s="63"/>
      <c r="J849712" s="96"/>
      <c r="K849712" s="96"/>
      <c r="L849712" s="96"/>
    </row>
    <row r="849758" spans="9:12">
      <c r="I849758" s="63"/>
      <c r="J849758" s="96"/>
      <c r="K849758" s="96"/>
      <c r="L849758" s="96"/>
    </row>
    <row r="849804" spans="9:12">
      <c r="I849804" s="63"/>
      <c r="J849804" s="96"/>
      <c r="K849804" s="96"/>
      <c r="L849804" s="96"/>
    </row>
    <row r="849850" spans="9:12">
      <c r="I849850" s="63"/>
      <c r="J849850" s="96"/>
      <c r="K849850" s="96"/>
      <c r="L849850" s="96"/>
    </row>
    <row r="849896" spans="9:12">
      <c r="I849896" s="63"/>
      <c r="J849896" s="96"/>
      <c r="K849896" s="96"/>
      <c r="L849896" s="96"/>
    </row>
    <row r="849942" spans="9:12">
      <c r="I849942" s="63"/>
      <c r="J849942" s="96"/>
      <c r="K849942" s="96"/>
      <c r="L849942" s="96"/>
    </row>
    <row r="849988" spans="9:12">
      <c r="I849988" s="63"/>
      <c r="J849988" s="96"/>
      <c r="K849988" s="96"/>
      <c r="L849988" s="96"/>
    </row>
    <row r="850034" spans="9:12">
      <c r="I850034" s="63"/>
      <c r="J850034" s="96"/>
      <c r="K850034" s="96"/>
      <c r="L850034" s="96"/>
    </row>
    <row r="850080" spans="9:12">
      <c r="I850080" s="63"/>
      <c r="J850080" s="96"/>
      <c r="K850080" s="96"/>
      <c r="L850080" s="96"/>
    </row>
    <row r="850126" spans="9:12">
      <c r="I850126" s="63"/>
      <c r="J850126" s="96"/>
      <c r="K850126" s="96"/>
      <c r="L850126" s="96"/>
    </row>
    <row r="850172" spans="9:12">
      <c r="I850172" s="63"/>
      <c r="J850172" s="96"/>
      <c r="K850172" s="96"/>
      <c r="L850172" s="96"/>
    </row>
    <row r="850218" spans="9:12">
      <c r="I850218" s="63"/>
      <c r="J850218" s="96"/>
      <c r="K850218" s="96"/>
      <c r="L850218" s="96"/>
    </row>
    <row r="850264" spans="9:12">
      <c r="I850264" s="63"/>
      <c r="J850264" s="96"/>
      <c r="K850264" s="96"/>
      <c r="L850264" s="96"/>
    </row>
    <row r="850310" spans="9:12">
      <c r="I850310" s="63"/>
      <c r="J850310" s="96"/>
      <c r="K850310" s="96"/>
      <c r="L850310" s="96"/>
    </row>
    <row r="850356" spans="9:12">
      <c r="I850356" s="63"/>
      <c r="J850356" s="96"/>
      <c r="K850356" s="96"/>
      <c r="L850356" s="96"/>
    </row>
    <row r="850402" spans="9:12">
      <c r="I850402" s="63"/>
      <c r="J850402" s="96"/>
      <c r="K850402" s="96"/>
      <c r="L850402" s="96"/>
    </row>
    <row r="850448" spans="9:12">
      <c r="I850448" s="63"/>
      <c r="J850448" s="96"/>
      <c r="K850448" s="96"/>
      <c r="L850448" s="96"/>
    </row>
    <row r="850494" spans="9:12">
      <c r="I850494" s="63"/>
      <c r="J850494" s="96"/>
      <c r="K850494" s="96"/>
      <c r="L850494" s="96"/>
    </row>
    <row r="850540" spans="9:12">
      <c r="I850540" s="63"/>
      <c r="J850540" s="96"/>
      <c r="K850540" s="96"/>
      <c r="L850540" s="96"/>
    </row>
    <row r="850586" spans="9:12">
      <c r="I850586" s="63"/>
      <c r="J850586" s="96"/>
      <c r="K850586" s="96"/>
      <c r="L850586" s="96"/>
    </row>
    <row r="850632" spans="9:12">
      <c r="I850632" s="63"/>
      <c r="J850632" s="96"/>
      <c r="K850632" s="96"/>
      <c r="L850632" s="96"/>
    </row>
    <row r="850678" spans="9:12">
      <c r="I850678" s="63"/>
      <c r="J850678" s="96"/>
      <c r="K850678" s="96"/>
      <c r="L850678" s="96"/>
    </row>
    <row r="850724" spans="9:12">
      <c r="I850724" s="63"/>
      <c r="J850724" s="96"/>
      <c r="K850724" s="96"/>
      <c r="L850724" s="96"/>
    </row>
    <row r="850770" spans="9:12">
      <c r="I850770" s="63"/>
      <c r="J850770" s="96"/>
      <c r="K850770" s="96"/>
      <c r="L850770" s="96"/>
    </row>
    <row r="850816" spans="9:12">
      <c r="I850816" s="63"/>
      <c r="J850816" s="96"/>
      <c r="K850816" s="96"/>
      <c r="L850816" s="96"/>
    </row>
    <row r="850862" spans="9:12">
      <c r="I850862" s="63"/>
      <c r="J850862" s="96"/>
      <c r="K850862" s="96"/>
      <c r="L850862" s="96"/>
    </row>
    <row r="850908" spans="9:12">
      <c r="I850908" s="63"/>
      <c r="J850908" s="96"/>
      <c r="K850908" s="96"/>
      <c r="L850908" s="96"/>
    </row>
    <row r="850954" spans="9:12">
      <c r="I850954" s="63"/>
      <c r="J850954" s="96"/>
      <c r="K850954" s="96"/>
      <c r="L850954" s="96"/>
    </row>
    <row r="851000" spans="9:12">
      <c r="I851000" s="63"/>
      <c r="J851000" s="96"/>
      <c r="K851000" s="96"/>
      <c r="L851000" s="96"/>
    </row>
    <row r="851046" spans="9:12">
      <c r="I851046" s="63"/>
      <c r="J851046" s="96"/>
      <c r="K851046" s="96"/>
      <c r="L851046" s="96"/>
    </row>
    <row r="851092" spans="9:12">
      <c r="I851092" s="63"/>
      <c r="J851092" s="96"/>
      <c r="K851092" s="96"/>
      <c r="L851092" s="96"/>
    </row>
    <row r="851138" spans="9:12">
      <c r="I851138" s="63"/>
      <c r="J851138" s="96"/>
      <c r="K851138" s="96"/>
      <c r="L851138" s="96"/>
    </row>
    <row r="851184" spans="9:12">
      <c r="I851184" s="63"/>
      <c r="J851184" s="96"/>
      <c r="K851184" s="96"/>
      <c r="L851184" s="96"/>
    </row>
    <row r="851230" spans="9:12">
      <c r="I851230" s="63"/>
      <c r="J851230" s="96"/>
      <c r="K851230" s="96"/>
      <c r="L851230" s="96"/>
    </row>
    <row r="851276" spans="9:12">
      <c r="I851276" s="63"/>
      <c r="J851276" s="96"/>
      <c r="K851276" s="96"/>
      <c r="L851276" s="96"/>
    </row>
    <row r="851322" spans="9:12">
      <c r="I851322" s="63"/>
      <c r="J851322" s="96"/>
      <c r="K851322" s="96"/>
      <c r="L851322" s="96"/>
    </row>
    <row r="851368" spans="9:12">
      <c r="I851368" s="63"/>
      <c r="J851368" s="96"/>
      <c r="K851368" s="96"/>
      <c r="L851368" s="96"/>
    </row>
    <row r="851414" spans="9:12">
      <c r="I851414" s="63"/>
      <c r="J851414" s="96"/>
      <c r="K851414" s="96"/>
      <c r="L851414" s="96"/>
    </row>
    <row r="851460" spans="9:12">
      <c r="I851460" s="63"/>
      <c r="J851460" s="96"/>
      <c r="K851460" s="96"/>
      <c r="L851460" s="96"/>
    </row>
    <row r="851506" spans="9:12">
      <c r="I851506" s="63"/>
      <c r="J851506" s="96"/>
      <c r="K851506" s="96"/>
      <c r="L851506" s="96"/>
    </row>
    <row r="851552" spans="9:12">
      <c r="I851552" s="63"/>
      <c r="J851552" s="96"/>
      <c r="K851552" s="96"/>
      <c r="L851552" s="96"/>
    </row>
    <row r="851598" spans="9:12">
      <c r="I851598" s="63"/>
      <c r="J851598" s="96"/>
      <c r="K851598" s="96"/>
      <c r="L851598" s="96"/>
    </row>
    <row r="851644" spans="9:12">
      <c r="I851644" s="63"/>
      <c r="J851644" s="96"/>
      <c r="K851644" s="96"/>
      <c r="L851644" s="96"/>
    </row>
    <row r="851690" spans="9:12">
      <c r="I851690" s="63"/>
      <c r="J851690" s="96"/>
      <c r="K851690" s="96"/>
      <c r="L851690" s="96"/>
    </row>
    <row r="851736" spans="9:12">
      <c r="I851736" s="63"/>
      <c r="J851736" s="96"/>
      <c r="K851736" s="96"/>
      <c r="L851736" s="96"/>
    </row>
    <row r="851782" spans="9:12">
      <c r="I851782" s="63"/>
      <c r="J851782" s="96"/>
      <c r="K851782" s="96"/>
      <c r="L851782" s="96"/>
    </row>
    <row r="851828" spans="9:12">
      <c r="I851828" s="63"/>
      <c r="J851828" s="96"/>
      <c r="K851828" s="96"/>
      <c r="L851828" s="96"/>
    </row>
    <row r="851874" spans="9:12">
      <c r="I851874" s="63"/>
      <c r="J851874" s="96"/>
      <c r="K851874" s="96"/>
      <c r="L851874" s="96"/>
    </row>
    <row r="851920" spans="9:12">
      <c r="I851920" s="63"/>
      <c r="J851920" s="96"/>
      <c r="K851920" s="96"/>
      <c r="L851920" s="96"/>
    </row>
    <row r="851966" spans="9:12">
      <c r="I851966" s="63"/>
      <c r="J851966" s="96"/>
      <c r="K851966" s="96"/>
      <c r="L851966" s="96"/>
    </row>
    <row r="852012" spans="9:12">
      <c r="I852012" s="63"/>
      <c r="J852012" s="96"/>
      <c r="K852012" s="96"/>
      <c r="L852012" s="96"/>
    </row>
    <row r="852058" spans="9:12">
      <c r="I852058" s="63"/>
      <c r="J852058" s="96"/>
      <c r="K852058" s="96"/>
      <c r="L852058" s="96"/>
    </row>
    <row r="852104" spans="9:12">
      <c r="I852104" s="63"/>
      <c r="J852104" s="96"/>
      <c r="K852104" s="96"/>
      <c r="L852104" s="96"/>
    </row>
    <row r="852150" spans="9:12">
      <c r="I852150" s="63"/>
      <c r="J852150" s="96"/>
      <c r="K852150" s="96"/>
      <c r="L852150" s="96"/>
    </row>
    <row r="852196" spans="9:12">
      <c r="I852196" s="63"/>
      <c r="J852196" s="96"/>
      <c r="K852196" s="96"/>
      <c r="L852196" s="96"/>
    </row>
    <row r="852242" spans="9:12">
      <c r="I852242" s="63"/>
      <c r="J852242" s="96"/>
      <c r="K852242" s="96"/>
      <c r="L852242" s="96"/>
    </row>
    <row r="852288" spans="9:12">
      <c r="I852288" s="63"/>
      <c r="J852288" s="96"/>
      <c r="K852288" s="96"/>
      <c r="L852288" s="96"/>
    </row>
    <row r="852334" spans="9:12">
      <c r="I852334" s="63"/>
      <c r="J852334" s="96"/>
      <c r="K852334" s="96"/>
      <c r="L852334" s="96"/>
    </row>
    <row r="852380" spans="9:12">
      <c r="I852380" s="63"/>
      <c r="J852380" s="96"/>
      <c r="K852380" s="96"/>
      <c r="L852380" s="96"/>
    </row>
    <row r="852426" spans="9:12">
      <c r="I852426" s="63"/>
      <c r="J852426" s="96"/>
      <c r="K852426" s="96"/>
      <c r="L852426" s="96"/>
    </row>
    <row r="852472" spans="9:12">
      <c r="I852472" s="63"/>
      <c r="J852472" s="96"/>
      <c r="K852472" s="96"/>
      <c r="L852472" s="96"/>
    </row>
    <row r="852518" spans="9:12">
      <c r="I852518" s="63"/>
      <c r="J852518" s="96"/>
      <c r="K852518" s="96"/>
      <c r="L852518" s="96"/>
    </row>
    <row r="852564" spans="9:12">
      <c r="I852564" s="63"/>
      <c r="J852564" s="96"/>
      <c r="K852564" s="96"/>
      <c r="L852564" s="96"/>
    </row>
    <row r="852610" spans="9:12">
      <c r="I852610" s="63"/>
      <c r="J852610" s="96"/>
      <c r="K852610" s="96"/>
      <c r="L852610" s="96"/>
    </row>
    <row r="852656" spans="9:12">
      <c r="I852656" s="63"/>
      <c r="J852656" s="96"/>
      <c r="K852656" s="96"/>
      <c r="L852656" s="96"/>
    </row>
    <row r="852702" spans="9:12">
      <c r="I852702" s="63"/>
      <c r="J852702" s="96"/>
      <c r="K852702" s="96"/>
      <c r="L852702" s="96"/>
    </row>
    <row r="852748" spans="9:12">
      <c r="I852748" s="63"/>
      <c r="J852748" s="96"/>
      <c r="K852748" s="96"/>
      <c r="L852748" s="96"/>
    </row>
    <row r="852794" spans="9:12">
      <c r="I852794" s="63"/>
      <c r="J852794" s="96"/>
      <c r="K852794" s="96"/>
      <c r="L852794" s="96"/>
    </row>
    <row r="852840" spans="9:12">
      <c r="I852840" s="63"/>
      <c r="J852840" s="96"/>
      <c r="K852840" s="96"/>
      <c r="L852840" s="96"/>
    </row>
    <row r="852886" spans="9:12">
      <c r="I852886" s="63"/>
      <c r="J852886" s="96"/>
      <c r="K852886" s="96"/>
      <c r="L852886" s="96"/>
    </row>
    <row r="852932" spans="9:12">
      <c r="I852932" s="63"/>
      <c r="J852932" s="96"/>
      <c r="K852932" s="96"/>
      <c r="L852932" s="96"/>
    </row>
    <row r="852978" spans="9:12">
      <c r="I852978" s="63"/>
      <c r="J852978" s="96"/>
      <c r="K852978" s="96"/>
      <c r="L852978" s="96"/>
    </row>
    <row r="853024" spans="9:12">
      <c r="I853024" s="63"/>
      <c r="J853024" s="96"/>
      <c r="K853024" s="96"/>
      <c r="L853024" s="96"/>
    </row>
    <row r="853070" spans="9:12">
      <c r="I853070" s="63"/>
      <c r="J853070" s="96"/>
      <c r="K853070" s="96"/>
      <c r="L853070" s="96"/>
    </row>
    <row r="853116" spans="9:12">
      <c r="I853116" s="63"/>
      <c r="J853116" s="96"/>
      <c r="K853116" s="96"/>
      <c r="L853116" s="96"/>
    </row>
    <row r="853162" spans="9:12">
      <c r="I853162" s="63"/>
      <c r="J853162" s="96"/>
      <c r="K853162" s="96"/>
      <c r="L853162" s="96"/>
    </row>
    <row r="853208" spans="9:12">
      <c r="I853208" s="63"/>
      <c r="J853208" s="96"/>
      <c r="K853208" s="96"/>
      <c r="L853208" s="96"/>
    </row>
    <row r="853254" spans="9:12">
      <c r="I853254" s="63"/>
      <c r="J853254" s="96"/>
      <c r="K853254" s="96"/>
      <c r="L853254" s="96"/>
    </row>
    <row r="853300" spans="9:12">
      <c r="I853300" s="63"/>
      <c r="J853300" s="96"/>
      <c r="K853300" s="96"/>
      <c r="L853300" s="96"/>
    </row>
    <row r="853346" spans="9:12">
      <c r="I853346" s="63"/>
      <c r="J853346" s="96"/>
      <c r="K853346" s="96"/>
      <c r="L853346" s="96"/>
    </row>
    <row r="853392" spans="9:12">
      <c r="I853392" s="63"/>
      <c r="J853392" s="96"/>
      <c r="K853392" s="96"/>
      <c r="L853392" s="96"/>
    </row>
    <row r="853438" spans="9:12">
      <c r="I853438" s="63"/>
      <c r="J853438" s="96"/>
      <c r="K853438" s="96"/>
      <c r="L853438" s="96"/>
    </row>
    <row r="853484" spans="9:12">
      <c r="I853484" s="63"/>
      <c r="J853484" s="96"/>
      <c r="K853484" s="96"/>
      <c r="L853484" s="96"/>
    </row>
    <row r="853530" spans="9:12">
      <c r="I853530" s="63"/>
      <c r="J853530" s="96"/>
      <c r="K853530" s="96"/>
      <c r="L853530" s="96"/>
    </row>
    <row r="853576" spans="9:12">
      <c r="I853576" s="63"/>
      <c r="J853576" s="96"/>
      <c r="K853576" s="96"/>
      <c r="L853576" s="96"/>
    </row>
    <row r="853622" spans="9:12">
      <c r="I853622" s="63"/>
      <c r="J853622" s="96"/>
      <c r="K853622" s="96"/>
      <c r="L853622" s="96"/>
    </row>
    <row r="853668" spans="9:12">
      <c r="I853668" s="63"/>
      <c r="J853668" s="96"/>
      <c r="K853668" s="96"/>
      <c r="L853668" s="96"/>
    </row>
    <row r="853714" spans="9:12">
      <c r="I853714" s="63"/>
      <c r="J853714" s="96"/>
      <c r="K853714" s="96"/>
      <c r="L853714" s="96"/>
    </row>
    <row r="853760" spans="9:12">
      <c r="I853760" s="63"/>
      <c r="J853760" s="96"/>
      <c r="K853760" s="96"/>
      <c r="L853760" s="96"/>
    </row>
    <row r="853806" spans="9:12">
      <c r="I853806" s="63"/>
      <c r="J853806" s="96"/>
      <c r="K853806" s="96"/>
      <c r="L853806" s="96"/>
    </row>
    <row r="853852" spans="9:12">
      <c r="I853852" s="63"/>
      <c r="J853852" s="96"/>
      <c r="K853852" s="96"/>
      <c r="L853852" s="96"/>
    </row>
    <row r="853898" spans="9:12">
      <c r="I853898" s="63"/>
      <c r="J853898" s="96"/>
      <c r="K853898" s="96"/>
      <c r="L853898" s="96"/>
    </row>
    <row r="853944" spans="9:12">
      <c r="I853944" s="63"/>
      <c r="J853944" s="96"/>
      <c r="K853944" s="96"/>
      <c r="L853944" s="96"/>
    </row>
    <row r="853990" spans="9:12">
      <c r="I853990" s="63"/>
      <c r="J853990" s="96"/>
      <c r="K853990" s="96"/>
      <c r="L853990" s="96"/>
    </row>
    <row r="854036" spans="9:12">
      <c r="I854036" s="63"/>
      <c r="J854036" s="96"/>
      <c r="K854036" s="96"/>
      <c r="L854036" s="96"/>
    </row>
    <row r="854082" spans="9:12">
      <c r="I854082" s="63"/>
      <c r="J854082" s="96"/>
      <c r="K854082" s="96"/>
      <c r="L854082" s="96"/>
    </row>
    <row r="854128" spans="9:12">
      <c r="I854128" s="63"/>
      <c r="J854128" s="96"/>
      <c r="K854128" s="96"/>
      <c r="L854128" s="96"/>
    </row>
    <row r="854174" spans="9:12">
      <c r="I854174" s="63"/>
      <c r="J854174" s="96"/>
      <c r="K854174" s="96"/>
      <c r="L854174" s="96"/>
    </row>
    <row r="854220" spans="9:12">
      <c r="I854220" s="63"/>
      <c r="J854220" s="96"/>
      <c r="K854220" s="96"/>
      <c r="L854220" s="96"/>
    </row>
    <row r="854266" spans="9:12">
      <c r="I854266" s="63"/>
      <c r="J854266" s="96"/>
      <c r="K854266" s="96"/>
      <c r="L854266" s="96"/>
    </row>
    <row r="854312" spans="9:12">
      <c r="I854312" s="63"/>
      <c r="J854312" s="96"/>
      <c r="K854312" s="96"/>
      <c r="L854312" s="96"/>
    </row>
    <row r="854358" spans="9:12">
      <c r="I854358" s="63"/>
      <c r="J854358" s="96"/>
      <c r="K854358" s="96"/>
      <c r="L854358" s="96"/>
    </row>
    <row r="854404" spans="9:12">
      <c r="I854404" s="63"/>
      <c r="J854404" s="96"/>
      <c r="K854404" s="96"/>
      <c r="L854404" s="96"/>
    </row>
    <row r="854450" spans="9:12">
      <c r="I854450" s="63"/>
      <c r="J854450" s="96"/>
      <c r="K854450" s="96"/>
      <c r="L854450" s="96"/>
    </row>
    <row r="854496" spans="9:12">
      <c r="I854496" s="63"/>
      <c r="J854496" s="96"/>
      <c r="K854496" s="96"/>
      <c r="L854496" s="96"/>
    </row>
    <row r="854542" spans="9:12">
      <c r="I854542" s="63"/>
      <c r="J854542" s="96"/>
      <c r="K854542" s="96"/>
      <c r="L854542" s="96"/>
    </row>
    <row r="854588" spans="9:12">
      <c r="I854588" s="63"/>
      <c r="J854588" s="96"/>
      <c r="K854588" s="96"/>
      <c r="L854588" s="96"/>
    </row>
    <row r="854634" spans="9:12">
      <c r="I854634" s="63"/>
      <c r="J854634" s="96"/>
      <c r="K854634" s="96"/>
      <c r="L854634" s="96"/>
    </row>
    <row r="854680" spans="9:12">
      <c r="I854680" s="63"/>
      <c r="J854680" s="96"/>
      <c r="K854680" s="96"/>
      <c r="L854680" s="96"/>
    </row>
    <row r="854726" spans="9:12">
      <c r="I854726" s="63"/>
      <c r="J854726" s="96"/>
      <c r="K854726" s="96"/>
      <c r="L854726" s="96"/>
    </row>
    <row r="854772" spans="9:12">
      <c r="I854772" s="63"/>
      <c r="J854772" s="96"/>
      <c r="K854772" s="96"/>
      <c r="L854772" s="96"/>
    </row>
    <row r="854818" spans="9:12">
      <c r="I854818" s="63"/>
      <c r="J854818" s="96"/>
      <c r="K854818" s="96"/>
      <c r="L854818" s="96"/>
    </row>
    <row r="854864" spans="9:12">
      <c r="I854864" s="63"/>
      <c r="J854864" s="96"/>
      <c r="K854864" s="96"/>
      <c r="L854864" s="96"/>
    </row>
    <row r="854910" spans="9:12">
      <c r="I854910" s="63"/>
      <c r="J854910" s="96"/>
      <c r="K854910" s="96"/>
      <c r="L854910" s="96"/>
    </row>
    <row r="854956" spans="9:12">
      <c r="I854956" s="63"/>
      <c r="J854956" s="96"/>
      <c r="K854956" s="96"/>
      <c r="L854956" s="96"/>
    </row>
    <row r="855002" spans="9:12">
      <c r="I855002" s="63"/>
      <c r="J855002" s="96"/>
      <c r="K855002" s="96"/>
      <c r="L855002" s="96"/>
    </row>
    <row r="855048" spans="9:12">
      <c r="I855048" s="63"/>
      <c r="J855048" s="96"/>
      <c r="K855048" s="96"/>
      <c r="L855048" s="96"/>
    </row>
    <row r="855094" spans="9:12">
      <c r="I855094" s="63"/>
      <c r="J855094" s="96"/>
      <c r="K855094" s="96"/>
      <c r="L855094" s="96"/>
    </row>
    <row r="855140" spans="9:12">
      <c r="I855140" s="63"/>
      <c r="J855140" s="96"/>
      <c r="K855140" s="96"/>
      <c r="L855140" s="96"/>
    </row>
    <row r="855186" spans="9:12">
      <c r="I855186" s="63"/>
      <c r="J855186" s="96"/>
      <c r="K855186" s="96"/>
      <c r="L855186" s="96"/>
    </row>
    <row r="855232" spans="9:12">
      <c r="I855232" s="63"/>
      <c r="J855232" s="96"/>
      <c r="K855232" s="96"/>
      <c r="L855232" s="96"/>
    </row>
    <row r="855278" spans="9:12">
      <c r="I855278" s="63"/>
      <c r="J855278" s="96"/>
      <c r="K855278" s="96"/>
      <c r="L855278" s="96"/>
    </row>
    <row r="855324" spans="9:12">
      <c r="I855324" s="63"/>
      <c r="J855324" s="96"/>
      <c r="K855324" s="96"/>
      <c r="L855324" s="96"/>
    </row>
    <row r="855370" spans="9:12">
      <c r="I855370" s="63"/>
      <c r="J855370" s="96"/>
      <c r="K855370" s="96"/>
      <c r="L855370" s="96"/>
    </row>
    <row r="855416" spans="9:12">
      <c r="I855416" s="63"/>
      <c r="J855416" s="96"/>
      <c r="K855416" s="96"/>
      <c r="L855416" s="96"/>
    </row>
    <row r="855462" spans="9:12">
      <c r="I855462" s="63"/>
      <c r="J855462" s="96"/>
      <c r="K855462" s="96"/>
      <c r="L855462" s="96"/>
    </row>
    <row r="855508" spans="9:12">
      <c r="I855508" s="63"/>
      <c r="J855508" s="96"/>
      <c r="K855508" s="96"/>
      <c r="L855508" s="96"/>
    </row>
    <row r="855554" spans="9:12">
      <c r="I855554" s="63"/>
      <c r="J855554" s="96"/>
      <c r="K855554" s="96"/>
      <c r="L855554" s="96"/>
    </row>
    <row r="855600" spans="9:12">
      <c r="I855600" s="63"/>
      <c r="J855600" s="96"/>
      <c r="K855600" s="96"/>
      <c r="L855600" s="96"/>
    </row>
    <row r="855646" spans="9:12">
      <c r="I855646" s="63"/>
      <c r="J855646" s="96"/>
      <c r="K855646" s="96"/>
      <c r="L855646" s="96"/>
    </row>
    <row r="855692" spans="9:12">
      <c r="I855692" s="63"/>
      <c r="J855692" s="96"/>
      <c r="K855692" s="96"/>
      <c r="L855692" s="96"/>
    </row>
    <row r="855738" spans="9:12">
      <c r="I855738" s="63"/>
      <c r="J855738" s="96"/>
      <c r="K855738" s="96"/>
      <c r="L855738" s="96"/>
    </row>
    <row r="855784" spans="9:12">
      <c r="I855784" s="63"/>
      <c r="J855784" s="96"/>
      <c r="K855784" s="96"/>
      <c r="L855784" s="96"/>
    </row>
    <row r="855830" spans="9:12">
      <c r="I855830" s="63"/>
      <c r="J855830" s="96"/>
      <c r="K855830" s="96"/>
      <c r="L855830" s="96"/>
    </row>
    <row r="855876" spans="9:12">
      <c r="I855876" s="63"/>
      <c r="J855876" s="96"/>
      <c r="K855876" s="96"/>
      <c r="L855876" s="96"/>
    </row>
    <row r="855922" spans="9:12">
      <c r="I855922" s="63"/>
      <c r="J855922" s="96"/>
      <c r="K855922" s="96"/>
      <c r="L855922" s="96"/>
    </row>
    <row r="855968" spans="9:12">
      <c r="I855968" s="63"/>
      <c r="J855968" s="96"/>
      <c r="K855968" s="96"/>
      <c r="L855968" s="96"/>
    </row>
    <row r="856014" spans="9:12">
      <c r="I856014" s="63"/>
      <c r="J856014" s="96"/>
      <c r="K856014" s="96"/>
      <c r="L856014" s="96"/>
    </row>
    <row r="856060" spans="9:12">
      <c r="I856060" s="63"/>
      <c r="J856060" s="96"/>
      <c r="K856060" s="96"/>
      <c r="L856060" s="96"/>
    </row>
    <row r="856106" spans="9:12">
      <c r="I856106" s="63"/>
      <c r="J856106" s="96"/>
      <c r="K856106" s="96"/>
      <c r="L856106" s="96"/>
    </row>
    <row r="856152" spans="9:12">
      <c r="I856152" s="63"/>
      <c r="J856152" s="96"/>
      <c r="K856152" s="96"/>
      <c r="L856152" s="96"/>
    </row>
    <row r="856198" spans="9:12">
      <c r="I856198" s="63"/>
      <c r="J856198" s="96"/>
      <c r="K856198" s="96"/>
      <c r="L856198" s="96"/>
    </row>
    <row r="856244" spans="9:12">
      <c r="I856244" s="63"/>
      <c r="J856244" s="96"/>
      <c r="K856244" s="96"/>
      <c r="L856244" s="96"/>
    </row>
    <row r="856290" spans="9:12">
      <c r="I856290" s="63"/>
      <c r="J856290" s="96"/>
      <c r="K856290" s="96"/>
      <c r="L856290" s="96"/>
    </row>
    <row r="856336" spans="9:12">
      <c r="I856336" s="63"/>
      <c r="J856336" s="96"/>
      <c r="K856336" s="96"/>
      <c r="L856336" s="96"/>
    </row>
    <row r="856382" spans="9:12">
      <c r="I856382" s="63"/>
      <c r="J856382" s="96"/>
      <c r="K856382" s="96"/>
      <c r="L856382" s="96"/>
    </row>
    <row r="856428" spans="9:12">
      <c r="I856428" s="63"/>
      <c r="J856428" s="96"/>
      <c r="K856428" s="96"/>
      <c r="L856428" s="96"/>
    </row>
    <row r="856474" spans="9:12">
      <c r="I856474" s="63"/>
      <c r="J856474" s="96"/>
      <c r="K856474" s="96"/>
      <c r="L856474" s="96"/>
    </row>
    <row r="856520" spans="9:12">
      <c r="I856520" s="63"/>
      <c r="J856520" s="96"/>
      <c r="K856520" s="96"/>
      <c r="L856520" s="96"/>
    </row>
    <row r="856566" spans="9:12">
      <c r="I856566" s="63"/>
      <c r="J856566" s="96"/>
      <c r="K856566" s="96"/>
      <c r="L856566" s="96"/>
    </row>
    <row r="856612" spans="9:12">
      <c r="I856612" s="63"/>
      <c r="J856612" s="96"/>
      <c r="K856612" s="96"/>
      <c r="L856612" s="96"/>
    </row>
    <row r="856658" spans="9:12">
      <c r="I856658" s="63"/>
      <c r="J856658" s="96"/>
      <c r="K856658" s="96"/>
      <c r="L856658" s="96"/>
    </row>
    <row r="856704" spans="9:12">
      <c r="I856704" s="63"/>
      <c r="J856704" s="96"/>
      <c r="K856704" s="96"/>
      <c r="L856704" s="96"/>
    </row>
    <row r="856750" spans="9:12">
      <c r="I856750" s="63"/>
      <c r="J856750" s="96"/>
      <c r="K856750" s="96"/>
      <c r="L856750" s="96"/>
    </row>
    <row r="856796" spans="9:12">
      <c r="I856796" s="63"/>
      <c r="J856796" s="96"/>
      <c r="K856796" s="96"/>
      <c r="L856796" s="96"/>
    </row>
    <row r="856842" spans="9:12">
      <c r="I856842" s="63"/>
      <c r="J856842" s="96"/>
      <c r="K856842" s="96"/>
      <c r="L856842" s="96"/>
    </row>
    <row r="856888" spans="9:12">
      <c r="I856888" s="63"/>
      <c r="J856888" s="96"/>
      <c r="K856888" s="96"/>
      <c r="L856888" s="96"/>
    </row>
    <row r="856934" spans="9:12">
      <c r="I856934" s="63"/>
      <c r="J856934" s="96"/>
      <c r="K856934" s="96"/>
      <c r="L856934" s="96"/>
    </row>
    <row r="856980" spans="9:12">
      <c r="I856980" s="63"/>
      <c r="J856980" s="96"/>
      <c r="K856980" s="96"/>
      <c r="L856980" s="96"/>
    </row>
    <row r="857026" spans="9:12">
      <c r="I857026" s="63"/>
      <c r="J857026" s="96"/>
      <c r="K857026" s="96"/>
      <c r="L857026" s="96"/>
    </row>
    <row r="857072" spans="9:12">
      <c r="I857072" s="63"/>
      <c r="J857072" s="96"/>
      <c r="K857072" s="96"/>
      <c r="L857072" s="96"/>
    </row>
    <row r="857118" spans="9:12">
      <c r="I857118" s="63"/>
      <c r="J857118" s="96"/>
      <c r="K857118" s="96"/>
      <c r="L857118" s="96"/>
    </row>
    <row r="857164" spans="9:12">
      <c r="I857164" s="63"/>
      <c r="J857164" s="96"/>
      <c r="K857164" s="96"/>
      <c r="L857164" s="96"/>
    </row>
    <row r="857210" spans="9:12">
      <c r="I857210" s="63"/>
      <c r="J857210" s="96"/>
      <c r="K857210" s="96"/>
      <c r="L857210" s="96"/>
    </row>
    <row r="857256" spans="9:12">
      <c r="I857256" s="63"/>
      <c r="J857256" s="96"/>
      <c r="K857256" s="96"/>
      <c r="L857256" s="96"/>
    </row>
    <row r="857302" spans="9:12">
      <c r="I857302" s="63"/>
      <c r="J857302" s="96"/>
      <c r="K857302" s="96"/>
      <c r="L857302" s="96"/>
    </row>
    <row r="857348" spans="9:12">
      <c r="I857348" s="63"/>
      <c r="J857348" s="96"/>
      <c r="K857348" s="96"/>
      <c r="L857348" s="96"/>
    </row>
    <row r="857394" spans="9:12">
      <c r="I857394" s="63"/>
      <c r="J857394" s="96"/>
      <c r="K857394" s="96"/>
      <c r="L857394" s="96"/>
    </row>
    <row r="857440" spans="9:12">
      <c r="I857440" s="63"/>
      <c r="J857440" s="96"/>
      <c r="K857440" s="96"/>
      <c r="L857440" s="96"/>
    </row>
    <row r="857486" spans="9:12">
      <c r="I857486" s="63"/>
      <c r="J857486" s="96"/>
      <c r="K857486" s="96"/>
      <c r="L857486" s="96"/>
    </row>
    <row r="857532" spans="9:12">
      <c r="I857532" s="63"/>
      <c r="J857532" s="96"/>
      <c r="K857532" s="96"/>
      <c r="L857532" s="96"/>
    </row>
    <row r="857578" spans="9:12">
      <c r="I857578" s="63"/>
      <c r="J857578" s="96"/>
      <c r="K857578" s="96"/>
      <c r="L857578" s="96"/>
    </row>
    <row r="857624" spans="9:12">
      <c r="I857624" s="63"/>
      <c r="J857624" s="96"/>
      <c r="K857624" s="96"/>
      <c r="L857624" s="96"/>
    </row>
    <row r="857670" spans="9:12">
      <c r="I857670" s="63"/>
      <c r="J857670" s="96"/>
      <c r="K857670" s="96"/>
      <c r="L857670" s="96"/>
    </row>
    <row r="857716" spans="9:12">
      <c r="I857716" s="63"/>
      <c r="J857716" s="96"/>
      <c r="K857716" s="96"/>
      <c r="L857716" s="96"/>
    </row>
    <row r="857762" spans="9:12">
      <c r="I857762" s="63"/>
      <c r="J857762" s="96"/>
      <c r="K857762" s="96"/>
      <c r="L857762" s="96"/>
    </row>
    <row r="857808" spans="9:12">
      <c r="I857808" s="63"/>
      <c r="J857808" s="96"/>
      <c r="K857808" s="96"/>
      <c r="L857808" s="96"/>
    </row>
    <row r="857854" spans="9:12">
      <c r="I857854" s="63"/>
      <c r="J857854" s="96"/>
      <c r="K857854" s="96"/>
      <c r="L857854" s="96"/>
    </row>
    <row r="857900" spans="9:12">
      <c r="I857900" s="63"/>
      <c r="J857900" s="96"/>
      <c r="K857900" s="96"/>
      <c r="L857900" s="96"/>
    </row>
    <row r="857946" spans="9:12">
      <c r="I857946" s="63"/>
      <c r="J857946" s="96"/>
      <c r="K857946" s="96"/>
      <c r="L857946" s="96"/>
    </row>
    <row r="857992" spans="9:12">
      <c r="I857992" s="63"/>
      <c r="J857992" s="96"/>
      <c r="K857992" s="96"/>
      <c r="L857992" s="96"/>
    </row>
    <row r="858038" spans="9:12">
      <c r="I858038" s="63"/>
      <c r="J858038" s="96"/>
      <c r="K858038" s="96"/>
      <c r="L858038" s="96"/>
    </row>
    <row r="858084" spans="9:12">
      <c r="I858084" s="63"/>
      <c r="J858084" s="96"/>
      <c r="K858084" s="96"/>
      <c r="L858084" s="96"/>
    </row>
    <row r="858130" spans="9:12">
      <c r="I858130" s="63"/>
      <c r="J858130" s="96"/>
      <c r="K858130" s="96"/>
      <c r="L858130" s="96"/>
    </row>
    <row r="858176" spans="9:12">
      <c r="I858176" s="63"/>
      <c r="J858176" s="96"/>
      <c r="K858176" s="96"/>
      <c r="L858176" s="96"/>
    </row>
    <row r="858222" spans="9:12">
      <c r="I858222" s="63"/>
      <c r="J858222" s="96"/>
      <c r="K858222" s="96"/>
      <c r="L858222" s="96"/>
    </row>
    <row r="858268" spans="9:12">
      <c r="I858268" s="63"/>
      <c r="J858268" s="96"/>
      <c r="K858268" s="96"/>
      <c r="L858268" s="96"/>
    </row>
    <row r="858314" spans="9:12">
      <c r="I858314" s="63"/>
      <c r="J858314" s="96"/>
      <c r="K858314" s="96"/>
      <c r="L858314" s="96"/>
    </row>
    <row r="858360" spans="9:12">
      <c r="I858360" s="63"/>
      <c r="J858360" s="96"/>
      <c r="K858360" s="96"/>
      <c r="L858360" s="96"/>
    </row>
    <row r="858406" spans="9:12">
      <c r="I858406" s="63"/>
      <c r="J858406" s="96"/>
      <c r="K858406" s="96"/>
      <c r="L858406" s="96"/>
    </row>
    <row r="858452" spans="9:12">
      <c r="I858452" s="63"/>
      <c r="J858452" s="96"/>
      <c r="K858452" s="96"/>
      <c r="L858452" s="96"/>
    </row>
    <row r="858498" spans="9:12">
      <c r="I858498" s="63"/>
      <c r="J858498" s="96"/>
      <c r="K858498" s="96"/>
      <c r="L858498" s="96"/>
    </row>
    <row r="858544" spans="9:12">
      <c r="I858544" s="63"/>
      <c r="J858544" s="96"/>
      <c r="K858544" s="96"/>
      <c r="L858544" s="96"/>
    </row>
    <row r="858590" spans="9:12">
      <c r="I858590" s="63"/>
      <c r="J858590" s="96"/>
      <c r="K858590" s="96"/>
      <c r="L858590" s="96"/>
    </row>
    <row r="858636" spans="9:12">
      <c r="I858636" s="63"/>
      <c r="J858636" s="96"/>
      <c r="K858636" s="96"/>
      <c r="L858636" s="96"/>
    </row>
    <row r="858682" spans="9:12">
      <c r="I858682" s="63"/>
      <c r="J858682" s="96"/>
      <c r="K858682" s="96"/>
      <c r="L858682" s="96"/>
    </row>
    <row r="858728" spans="9:12">
      <c r="I858728" s="63"/>
      <c r="J858728" s="96"/>
      <c r="K858728" s="96"/>
      <c r="L858728" s="96"/>
    </row>
    <row r="858774" spans="9:12">
      <c r="I858774" s="63"/>
      <c r="J858774" s="96"/>
      <c r="K858774" s="96"/>
      <c r="L858774" s="96"/>
    </row>
    <row r="858820" spans="9:12">
      <c r="I858820" s="63"/>
      <c r="J858820" s="96"/>
      <c r="K858820" s="96"/>
      <c r="L858820" s="96"/>
    </row>
    <row r="858866" spans="9:12">
      <c r="I858866" s="63"/>
      <c r="J858866" s="96"/>
      <c r="K858866" s="96"/>
      <c r="L858866" s="96"/>
    </row>
    <row r="858912" spans="9:12">
      <c r="I858912" s="63"/>
      <c r="J858912" s="96"/>
      <c r="K858912" s="96"/>
      <c r="L858912" s="96"/>
    </row>
    <row r="858958" spans="9:12">
      <c r="I858958" s="63"/>
      <c r="J858958" s="96"/>
      <c r="K858958" s="96"/>
      <c r="L858958" s="96"/>
    </row>
    <row r="859004" spans="9:12">
      <c r="I859004" s="63"/>
      <c r="J859004" s="96"/>
      <c r="K859004" s="96"/>
      <c r="L859004" s="96"/>
    </row>
    <row r="859050" spans="9:12">
      <c r="I859050" s="63"/>
      <c r="J859050" s="96"/>
      <c r="K859050" s="96"/>
      <c r="L859050" s="96"/>
    </row>
    <row r="859096" spans="9:12">
      <c r="I859096" s="63"/>
      <c r="J859096" s="96"/>
      <c r="K859096" s="96"/>
      <c r="L859096" s="96"/>
    </row>
    <row r="859142" spans="9:12">
      <c r="I859142" s="63"/>
      <c r="J859142" s="96"/>
      <c r="K859142" s="96"/>
      <c r="L859142" s="96"/>
    </row>
    <row r="859188" spans="9:12">
      <c r="I859188" s="63"/>
      <c r="J859188" s="96"/>
      <c r="K859188" s="96"/>
      <c r="L859188" s="96"/>
    </row>
    <row r="859234" spans="9:12">
      <c r="I859234" s="63"/>
      <c r="J859234" s="96"/>
      <c r="K859234" s="96"/>
      <c r="L859234" s="96"/>
    </row>
    <row r="859280" spans="9:12">
      <c r="I859280" s="63"/>
      <c r="J859280" s="96"/>
      <c r="K859280" s="96"/>
      <c r="L859280" s="96"/>
    </row>
    <row r="859326" spans="9:12">
      <c r="I859326" s="63"/>
      <c r="J859326" s="96"/>
      <c r="K859326" s="96"/>
      <c r="L859326" s="96"/>
    </row>
    <row r="859372" spans="9:12">
      <c r="I859372" s="63"/>
      <c r="J859372" s="96"/>
      <c r="K859372" s="96"/>
      <c r="L859372" s="96"/>
    </row>
    <row r="859418" spans="9:12">
      <c r="I859418" s="63"/>
      <c r="J859418" s="96"/>
      <c r="K859418" s="96"/>
      <c r="L859418" s="96"/>
    </row>
    <row r="859464" spans="9:12">
      <c r="I859464" s="63"/>
      <c r="J859464" s="96"/>
      <c r="K859464" s="96"/>
      <c r="L859464" s="96"/>
    </row>
    <row r="859510" spans="9:12">
      <c r="I859510" s="63"/>
      <c r="J859510" s="96"/>
      <c r="K859510" s="96"/>
      <c r="L859510" s="96"/>
    </row>
    <row r="859556" spans="9:12">
      <c r="I859556" s="63"/>
      <c r="J859556" s="96"/>
      <c r="K859556" s="96"/>
      <c r="L859556" s="96"/>
    </row>
    <row r="859602" spans="9:12">
      <c r="I859602" s="63"/>
      <c r="J859602" s="96"/>
      <c r="K859602" s="96"/>
      <c r="L859602" s="96"/>
    </row>
    <row r="859648" spans="9:12">
      <c r="I859648" s="63"/>
      <c r="J859648" s="96"/>
      <c r="K859648" s="96"/>
      <c r="L859648" s="96"/>
    </row>
    <row r="859694" spans="9:12">
      <c r="I859694" s="63"/>
      <c r="J859694" s="96"/>
      <c r="K859694" s="96"/>
      <c r="L859694" s="96"/>
    </row>
    <row r="859740" spans="9:12">
      <c r="I859740" s="63"/>
      <c r="J859740" s="96"/>
      <c r="K859740" s="96"/>
      <c r="L859740" s="96"/>
    </row>
    <row r="859786" spans="9:12">
      <c r="I859786" s="63"/>
      <c r="J859786" s="96"/>
      <c r="K859786" s="96"/>
      <c r="L859786" s="96"/>
    </row>
    <row r="859832" spans="9:12">
      <c r="I859832" s="63"/>
      <c r="J859832" s="96"/>
      <c r="K859832" s="96"/>
      <c r="L859832" s="96"/>
    </row>
    <row r="859878" spans="9:12">
      <c r="I859878" s="63"/>
      <c r="J859878" s="96"/>
      <c r="K859878" s="96"/>
      <c r="L859878" s="96"/>
    </row>
    <row r="859924" spans="9:12">
      <c r="I859924" s="63"/>
      <c r="J859924" s="96"/>
      <c r="K859924" s="96"/>
      <c r="L859924" s="96"/>
    </row>
    <row r="859970" spans="9:12">
      <c r="I859970" s="63"/>
      <c r="J859970" s="96"/>
      <c r="K859970" s="96"/>
      <c r="L859970" s="96"/>
    </row>
    <row r="860016" spans="9:12">
      <c r="I860016" s="63"/>
      <c r="J860016" s="96"/>
      <c r="K860016" s="96"/>
      <c r="L860016" s="96"/>
    </row>
    <row r="860062" spans="9:12">
      <c r="I860062" s="63"/>
      <c r="J860062" s="96"/>
      <c r="K860062" s="96"/>
      <c r="L860062" s="96"/>
    </row>
    <row r="860108" spans="9:12">
      <c r="I860108" s="63"/>
      <c r="J860108" s="96"/>
      <c r="K860108" s="96"/>
      <c r="L860108" s="96"/>
    </row>
    <row r="860154" spans="9:12">
      <c r="I860154" s="63"/>
      <c r="J860154" s="96"/>
      <c r="K860154" s="96"/>
      <c r="L860154" s="96"/>
    </row>
    <row r="860200" spans="9:12">
      <c r="I860200" s="63"/>
      <c r="J860200" s="96"/>
      <c r="K860200" s="96"/>
      <c r="L860200" s="96"/>
    </row>
    <row r="860246" spans="9:12">
      <c r="I860246" s="63"/>
      <c r="J860246" s="96"/>
      <c r="K860246" s="96"/>
      <c r="L860246" s="96"/>
    </row>
    <row r="860292" spans="9:12">
      <c r="I860292" s="63"/>
      <c r="J860292" s="96"/>
      <c r="K860292" s="96"/>
      <c r="L860292" s="96"/>
    </row>
    <row r="860338" spans="9:12">
      <c r="I860338" s="63"/>
      <c r="J860338" s="96"/>
      <c r="K860338" s="96"/>
      <c r="L860338" s="96"/>
    </row>
    <row r="860384" spans="9:12">
      <c r="I860384" s="63"/>
      <c r="J860384" s="96"/>
      <c r="K860384" s="96"/>
      <c r="L860384" s="96"/>
    </row>
    <row r="860430" spans="9:12">
      <c r="I860430" s="63"/>
      <c r="J860430" s="96"/>
      <c r="K860430" s="96"/>
      <c r="L860430" s="96"/>
    </row>
    <row r="860476" spans="9:12">
      <c r="I860476" s="63"/>
      <c r="J860476" s="96"/>
      <c r="K860476" s="96"/>
      <c r="L860476" s="96"/>
    </row>
    <row r="860522" spans="9:12">
      <c r="I860522" s="63"/>
      <c r="J860522" s="96"/>
      <c r="K860522" s="96"/>
      <c r="L860522" s="96"/>
    </row>
    <row r="860568" spans="9:12">
      <c r="I860568" s="63"/>
      <c r="J860568" s="96"/>
      <c r="K860568" s="96"/>
      <c r="L860568" s="96"/>
    </row>
    <row r="860614" spans="9:12">
      <c r="I860614" s="63"/>
      <c r="J860614" s="96"/>
      <c r="K860614" s="96"/>
      <c r="L860614" s="96"/>
    </row>
    <row r="860660" spans="9:12">
      <c r="I860660" s="63"/>
      <c r="J860660" s="96"/>
      <c r="K860660" s="96"/>
      <c r="L860660" s="96"/>
    </row>
    <row r="860706" spans="9:12">
      <c r="I860706" s="63"/>
      <c r="J860706" s="96"/>
      <c r="K860706" s="96"/>
      <c r="L860706" s="96"/>
    </row>
    <row r="860752" spans="9:12">
      <c r="I860752" s="63"/>
      <c r="J860752" s="96"/>
      <c r="K860752" s="96"/>
      <c r="L860752" s="96"/>
    </row>
    <row r="860798" spans="9:12">
      <c r="I860798" s="63"/>
      <c r="J860798" s="96"/>
      <c r="K860798" s="96"/>
      <c r="L860798" s="96"/>
    </row>
    <row r="860844" spans="9:12">
      <c r="I860844" s="63"/>
      <c r="J860844" s="96"/>
      <c r="K860844" s="96"/>
      <c r="L860844" s="96"/>
    </row>
    <row r="860890" spans="9:12">
      <c r="I860890" s="63"/>
      <c r="J860890" s="96"/>
      <c r="K860890" s="96"/>
      <c r="L860890" s="96"/>
    </row>
    <row r="860936" spans="9:12">
      <c r="I860936" s="63"/>
      <c r="J860936" s="96"/>
      <c r="K860936" s="96"/>
      <c r="L860936" s="96"/>
    </row>
    <row r="860982" spans="9:12">
      <c r="I860982" s="63"/>
      <c r="J860982" s="96"/>
      <c r="K860982" s="96"/>
      <c r="L860982" s="96"/>
    </row>
    <row r="861028" spans="9:12">
      <c r="I861028" s="63"/>
      <c r="J861028" s="96"/>
      <c r="K861028" s="96"/>
      <c r="L861028" s="96"/>
    </row>
    <row r="861074" spans="9:12">
      <c r="I861074" s="63"/>
      <c r="J861074" s="96"/>
      <c r="K861074" s="96"/>
      <c r="L861074" s="96"/>
    </row>
    <row r="861120" spans="9:12">
      <c r="I861120" s="63"/>
      <c r="J861120" s="96"/>
      <c r="K861120" s="96"/>
      <c r="L861120" s="96"/>
    </row>
    <row r="861166" spans="9:12">
      <c r="I861166" s="63"/>
      <c r="J861166" s="96"/>
      <c r="K861166" s="96"/>
      <c r="L861166" s="96"/>
    </row>
    <row r="861212" spans="9:12">
      <c r="I861212" s="63"/>
      <c r="J861212" s="96"/>
      <c r="K861212" s="96"/>
      <c r="L861212" s="96"/>
    </row>
    <row r="861258" spans="9:12">
      <c r="I861258" s="63"/>
      <c r="J861258" s="96"/>
      <c r="K861258" s="96"/>
      <c r="L861258" s="96"/>
    </row>
    <row r="861304" spans="9:12">
      <c r="I861304" s="63"/>
      <c r="J861304" s="96"/>
      <c r="K861304" s="96"/>
      <c r="L861304" s="96"/>
    </row>
    <row r="861350" spans="9:12">
      <c r="I861350" s="63"/>
      <c r="J861350" s="96"/>
      <c r="K861350" s="96"/>
      <c r="L861350" s="96"/>
    </row>
    <row r="861396" spans="9:12">
      <c r="I861396" s="63"/>
      <c r="J861396" s="96"/>
      <c r="K861396" s="96"/>
      <c r="L861396" s="96"/>
    </row>
    <row r="861442" spans="9:12">
      <c r="I861442" s="63"/>
      <c r="J861442" s="96"/>
      <c r="K861442" s="96"/>
      <c r="L861442" s="96"/>
    </row>
    <row r="861488" spans="9:12">
      <c r="I861488" s="63"/>
      <c r="J861488" s="96"/>
      <c r="K861488" s="96"/>
      <c r="L861488" s="96"/>
    </row>
    <row r="861534" spans="9:12">
      <c r="I861534" s="63"/>
      <c r="J861534" s="96"/>
      <c r="K861534" s="96"/>
      <c r="L861534" s="96"/>
    </row>
    <row r="861580" spans="9:12">
      <c r="I861580" s="63"/>
      <c r="J861580" s="96"/>
      <c r="K861580" s="96"/>
      <c r="L861580" s="96"/>
    </row>
    <row r="861626" spans="9:12">
      <c r="I861626" s="63"/>
      <c r="J861626" s="96"/>
      <c r="K861626" s="96"/>
      <c r="L861626" s="96"/>
    </row>
    <row r="861672" spans="9:12">
      <c r="I861672" s="63"/>
      <c r="J861672" s="96"/>
      <c r="K861672" s="96"/>
      <c r="L861672" s="96"/>
    </row>
    <row r="861718" spans="9:12">
      <c r="I861718" s="63"/>
      <c r="J861718" s="96"/>
      <c r="K861718" s="96"/>
      <c r="L861718" s="96"/>
    </row>
    <row r="861764" spans="9:12">
      <c r="I861764" s="63"/>
      <c r="J861764" s="96"/>
      <c r="K861764" s="96"/>
      <c r="L861764" s="96"/>
    </row>
    <row r="861810" spans="9:12">
      <c r="I861810" s="63"/>
      <c r="J861810" s="96"/>
      <c r="K861810" s="96"/>
      <c r="L861810" s="96"/>
    </row>
    <row r="861856" spans="9:12">
      <c r="I861856" s="63"/>
      <c r="J861856" s="96"/>
      <c r="K861856" s="96"/>
      <c r="L861856" s="96"/>
    </row>
    <row r="861902" spans="9:12">
      <c r="I861902" s="63"/>
      <c r="J861902" s="96"/>
      <c r="K861902" s="96"/>
      <c r="L861902" s="96"/>
    </row>
    <row r="861948" spans="9:12">
      <c r="I861948" s="63"/>
      <c r="J861948" s="96"/>
      <c r="K861948" s="96"/>
      <c r="L861948" s="96"/>
    </row>
    <row r="861994" spans="9:12">
      <c r="I861994" s="63"/>
      <c r="J861994" s="96"/>
      <c r="K861994" s="96"/>
      <c r="L861994" s="96"/>
    </row>
    <row r="862040" spans="9:12">
      <c r="I862040" s="63"/>
      <c r="J862040" s="96"/>
      <c r="K862040" s="96"/>
      <c r="L862040" s="96"/>
    </row>
    <row r="862086" spans="9:12">
      <c r="I862086" s="63"/>
      <c r="J862086" s="96"/>
      <c r="K862086" s="96"/>
      <c r="L862086" s="96"/>
    </row>
    <row r="862132" spans="9:12">
      <c r="I862132" s="63"/>
      <c r="J862132" s="96"/>
      <c r="K862132" s="96"/>
      <c r="L862132" s="96"/>
    </row>
    <row r="862178" spans="9:12">
      <c r="I862178" s="63"/>
      <c r="J862178" s="96"/>
      <c r="K862178" s="96"/>
      <c r="L862178" s="96"/>
    </row>
    <row r="862224" spans="9:12">
      <c r="I862224" s="63"/>
      <c r="J862224" s="96"/>
      <c r="K862224" s="96"/>
      <c r="L862224" s="96"/>
    </row>
    <row r="862270" spans="9:12">
      <c r="I862270" s="63"/>
      <c r="J862270" s="96"/>
      <c r="K862270" s="96"/>
      <c r="L862270" s="96"/>
    </row>
    <row r="862316" spans="9:12">
      <c r="I862316" s="63"/>
      <c r="J862316" s="96"/>
      <c r="K862316" s="96"/>
      <c r="L862316" s="96"/>
    </row>
    <row r="862362" spans="9:12">
      <c r="I862362" s="63"/>
      <c r="J862362" s="96"/>
      <c r="K862362" s="96"/>
      <c r="L862362" s="96"/>
    </row>
    <row r="862408" spans="9:12">
      <c r="I862408" s="63"/>
      <c r="J862408" s="96"/>
      <c r="K862408" s="96"/>
      <c r="L862408" s="96"/>
    </row>
    <row r="862454" spans="9:12">
      <c r="I862454" s="63"/>
      <c r="J862454" s="96"/>
      <c r="K862454" s="96"/>
      <c r="L862454" s="96"/>
    </row>
    <row r="862500" spans="9:12">
      <c r="I862500" s="63"/>
      <c r="J862500" s="96"/>
      <c r="K862500" s="96"/>
      <c r="L862500" s="96"/>
    </row>
    <row r="862546" spans="9:12">
      <c r="I862546" s="63"/>
      <c r="J862546" s="96"/>
      <c r="K862546" s="96"/>
      <c r="L862546" s="96"/>
    </row>
    <row r="862592" spans="9:12">
      <c r="I862592" s="63"/>
      <c r="J862592" s="96"/>
      <c r="K862592" s="96"/>
      <c r="L862592" s="96"/>
    </row>
    <row r="862638" spans="9:12">
      <c r="I862638" s="63"/>
      <c r="J862638" s="96"/>
      <c r="K862638" s="96"/>
      <c r="L862638" s="96"/>
    </row>
    <row r="862684" spans="9:12">
      <c r="I862684" s="63"/>
      <c r="J862684" s="96"/>
      <c r="K862684" s="96"/>
      <c r="L862684" s="96"/>
    </row>
    <row r="862730" spans="9:12">
      <c r="I862730" s="63"/>
      <c r="J862730" s="96"/>
      <c r="K862730" s="96"/>
      <c r="L862730" s="96"/>
    </row>
    <row r="862776" spans="9:12">
      <c r="I862776" s="63"/>
      <c r="J862776" s="96"/>
      <c r="K862776" s="96"/>
      <c r="L862776" s="96"/>
    </row>
    <row r="862822" spans="9:12">
      <c r="I862822" s="63"/>
      <c r="J862822" s="96"/>
      <c r="K862822" s="96"/>
      <c r="L862822" s="96"/>
    </row>
    <row r="862868" spans="9:12">
      <c r="I862868" s="63"/>
      <c r="J862868" s="96"/>
      <c r="K862868" s="96"/>
      <c r="L862868" s="96"/>
    </row>
    <row r="862914" spans="9:12">
      <c r="I862914" s="63"/>
      <c r="J862914" s="96"/>
      <c r="K862914" s="96"/>
      <c r="L862914" s="96"/>
    </row>
    <row r="862960" spans="9:12">
      <c r="I862960" s="63"/>
      <c r="J862960" s="96"/>
      <c r="K862960" s="96"/>
      <c r="L862960" s="96"/>
    </row>
    <row r="863006" spans="9:12">
      <c r="I863006" s="63"/>
      <c r="J863006" s="96"/>
      <c r="K863006" s="96"/>
      <c r="L863006" s="96"/>
    </row>
    <row r="863052" spans="9:12">
      <c r="I863052" s="63"/>
      <c r="J863052" s="96"/>
      <c r="K863052" s="96"/>
      <c r="L863052" s="96"/>
    </row>
    <row r="863098" spans="9:12">
      <c r="I863098" s="63"/>
      <c r="J863098" s="96"/>
      <c r="K863098" s="96"/>
      <c r="L863098" s="96"/>
    </row>
    <row r="863144" spans="9:12">
      <c r="I863144" s="63"/>
      <c r="J863144" s="96"/>
      <c r="K863144" s="96"/>
      <c r="L863144" s="96"/>
    </row>
    <row r="863190" spans="9:12">
      <c r="I863190" s="63"/>
      <c r="J863190" s="96"/>
      <c r="K863190" s="96"/>
      <c r="L863190" s="96"/>
    </row>
    <row r="863236" spans="9:12">
      <c r="I863236" s="63"/>
      <c r="J863236" s="96"/>
      <c r="K863236" s="96"/>
      <c r="L863236" s="96"/>
    </row>
    <row r="863282" spans="9:12">
      <c r="I863282" s="63"/>
      <c r="J863282" s="96"/>
      <c r="K863282" s="96"/>
      <c r="L863282" s="96"/>
    </row>
    <row r="863328" spans="9:12">
      <c r="I863328" s="63"/>
      <c r="J863328" s="96"/>
      <c r="K863328" s="96"/>
      <c r="L863328" s="96"/>
    </row>
    <row r="863374" spans="9:12">
      <c r="I863374" s="63"/>
      <c r="J863374" s="96"/>
      <c r="K863374" s="96"/>
      <c r="L863374" s="96"/>
    </row>
    <row r="863420" spans="9:12">
      <c r="I863420" s="63"/>
      <c r="J863420" s="96"/>
      <c r="K863420" s="96"/>
      <c r="L863420" s="96"/>
    </row>
    <row r="863466" spans="9:12">
      <c r="I863466" s="63"/>
      <c r="J863466" s="96"/>
      <c r="K863466" s="96"/>
      <c r="L863466" s="96"/>
    </row>
    <row r="863512" spans="9:12">
      <c r="I863512" s="63"/>
      <c r="J863512" s="96"/>
      <c r="K863512" s="96"/>
      <c r="L863512" s="96"/>
    </row>
    <row r="863558" spans="9:12">
      <c r="I863558" s="63"/>
      <c r="J863558" s="96"/>
      <c r="K863558" s="96"/>
      <c r="L863558" s="96"/>
    </row>
    <row r="863604" spans="9:12">
      <c r="I863604" s="63"/>
      <c r="J863604" s="96"/>
      <c r="K863604" s="96"/>
      <c r="L863604" s="96"/>
    </row>
    <row r="863650" spans="9:12">
      <c r="I863650" s="63"/>
      <c r="J863650" s="96"/>
      <c r="K863650" s="96"/>
      <c r="L863650" s="96"/>
    </row>
    <row r="863696" spans="9:12">
      <c r="I863696" s="63"/>
      <c r="J863696" s="96"/>
      <c r="K863696" s="96"/>
      <c r="L863696" s="96"/>
    </row>
    <row r="863742" spans="9:12">
      <c r="I863742" s="63"/>
      <c r="J863742" s="96"/>
      <c r="K863742" s="96"/>
      <c r="L863742" s="96"/>
    </row>
    <row r="863788" spans="9:12">
      <c r="I863788" s="63"/>
      <c r="J863788" s="96"/>
      <c r="K863788" s="96"/>
      <c r="L863788" s="96"/>
    </row>
    <row r="863834" spans="9:12">
      <c r="I863834" s="63"/>
      <c r="J863834" s="96"/>
      <c r="K863834" s="96"/>
      <c r="L863834" s="96"/>
    </row>
    <row r="863880" spans="9:12">
      <c r="I863880" s="63"/>
      <c r="J863880" s="96"/>
      <c r="K863880" s="96"/>
      <c r="L863880" s="96"/>
    </row>
    <row r="863926" spans="9:12">
      <c r="I863926" s="63"/>
      <c r="J863926" s="96"/>
      <c r="K863926" s="96"/>
      <c r="L863926" s="96"/>
    </row>
    <row r="863972" spans="9:12">
      <c r="I863972" s="63"/>
      <c r="J863972" s="96"/>
      <c r="K863972" s="96"/>
      <c r="L863972" s="96"/>
    </row>
    <row r="864018" spans="9:12">
      <c r="I864018" s="63"/>
      <c r="J864018" s="96"/>
      <c r="K864018" s="96"/>
      <c r="L864018" s="96"/>
    </row>
    <row r="864064" spans="9:12">
      <c r="I864064" s="63"/>
      <c r="J864064" s="96"/>
      <c r="K864064" s="96"/>
      <c r="L864064" s="96"/>
    </row>
    <row r="864110" spans="9:12">
      <c r="I864110" s="63"/>
      <c r="J864110" s="96"/>
      <c r="K864110" s="96"/>
      <c r="L864110" s="96"/>
    </row>
    <row r="864156" spans="9:12">
      <c r="I864156" s="63"/>
      <c r="J864156" s="96"/>
      <c r="K864156" s="96"/>
      <c r="L864156" s="96"/>
    </row>
    <row r="864202" spans="9:12">
      <c r="I864202" s="63"/>
      <c r="J864202" s="96"/>
      <c r="K864202" s="96"/>
      <c r="L864202" s="96"/>
    </row>
    <row r="864248" spans="9:12">
      <c r="I864248" s="63"/>
      <c r="J864248" s="96"/>
      <c r="K864248" s="96"/>
      <c r="L864248" s="96"/>
    </row>
    <row r="864294" spans="9:12">
      <c r="I864294" s="63"/>
      <c r="J864294" s="96"/>
      <c r="K864294" s="96"/>
      <c r="L864294" s="96"/>
    </row>
    <row r="864340" spans="9:12">
      <c r="I864340" s="63"/>
      <c r="J864340" s="96"/>
      <c r="K864340" s="96"/>
      <c r="L864340" s="96"/>
    </row>
    <row r="864386" spans="9:12">
      <c r="I864386" s="63"/>
      <c r="J864386" s="96"/>
      <c r="K864386" s="96"/>
      <c r="L864386" s="96"/>
    </row>
    <row r="864432" spans="9:12">
      <c r="I864432" s="63"/>
      <c r="J864432" s="96"/>
      <c r="K864432" s="96"/>
      <c r="L864432" s="96"/>
    </row>
    <row r="864478" spans="9:12">
      <c r="I864478" s="63"/>
      <c r="J864478" s="96"/>
      <c r="K864478" s="96"/>
      <c r="L864478" s="96"/>
    </row>
    <row r="864524" spans="9:12">
      <c r="I864524" s="63"/>
      <c r="J864524" s="96"/>
      <c r="K864524" s="96"/>
      <c r="L864524" s="96"/>
    </row>
    <row r="864570" spans="9:12">
      <c r="I864570" s="63"/>
      <c r="J864570" s="96"/>
      <c r="K864570" s="96"/>
      <c r="L864570" s="96"/>
    </row>
    <row r="864616" spans="9:12">
      <c r="I864616" s="63"/>
      <c r="J864616" s="96"/>
      <c r="K864616" s="96"/>
      <c r="L864616" s="96"/>
    </row>
    <row r="864662" spans="9:12">
      <c r="I864662" s="63"/>
      <c r="J864662" s="96"/>
      <c r="K864662" s="96"/>
      <c r="L864662" s="96"/>
    </row>
    <row r="864708" spans="9:12">
      <c r="I864708" s="63"/>
      <c r="J864708" s="96"/>
      <c r="K864708" s="96"/>
      <c r="L864708" s="96"/>
    </row>
    <row r="864754" spans="9:12">
      <c r="I864754" s="63"/>
      <c r="J864754" s="96"/>
      <c r="K864754" s="96"/>
      <c r="L864754" s="96"/>
    </row>
    <row r="864800" spans="9:12">
      <c r="I864800" s="63"/>
      <c r="J864800" s="96"/>
      <c r="K864800" s="96"/>
      <c r="L864800" s="96"/>
    </row>
    <row r="864846" spans="9:12">
      <c r="I864846" s="63"/>
      <c r="J864846" s="96"/>
      <c r="K864846" s="96"/>
      <c r="L864846" s="96"/>
    </row>
    <row r="864892" spans="9:12">
      <c r="I864892" s="63"/>
      <c r="J864892" s="96"/>
      <c r="K864892" s="96"/>
      <c r="L864892" s="96"/>
    </row>
    <row r="864938" spans="9:12">
      <c r="I864938" s="63"/>
      <c r="J864938" s="96"/>
      <c r="K864938" s="96"/>
      <c r="L864938" s="96"/>
    </row>
    <row r="864984" spans="9:12">
      <c r="I864984" s="63"/>
      <c r="J864984" s="96"/>
      <c r="K864984" s="96"/>
      <c r="L864984" s="96"/>
    </row>
    <row r="865030" spans="9:12">
      <c r="I865030" s="63"/>
      <c r="J865030" s="96"/>
      <c r="K865030" s="96"/>
      <c r="L865030" s="96"/>
    </row>
    <row r="865076" spans="9:12">
      <c r="I865076" s="63"/>
      <c r="J865076" s="96"/>
      <c r="K865076" s="96"/>
      <c r="L865076" s="96"/>
    </row>
    <row r="865122" spans="9:12">
      <c r="I865122" s="63"/>
      <c r="J865122" s="96"/>
      <c r="K865122" s="96"/>
      <c r="L865122" s="96"/>
    </row>
    <row r="865168" spans="9:12">
      <c r="I865168" s="63"/>
      <c r="J865168" s="96"/>
      <c r="K865168" s="96"/>
      <c r="L865168" s="96"/>
    </row>
    <row r="865214" spans="9:12">
      <c r="I865214" s="63"/>
      <c r="J865214" s="96"/>
      <c r="K865214" s="96"/>
      <c r="L865214" s="96"/>
    </row>
    <row r="865260" spans="9:12">
      <c r="I865260" s="63"/>
      <c r="J865260" s="96"/>
      <c r="K865260" s="96"/>
      <c r="L865260" s="96"/>
    </row>
    <row r="865306" spans="9:12">
      <c r="I865306" s="63"/>
      <c r="J865306" s="96"/>
      <c r="K865306" s="96"/>
      <c r="L865306" s="96"/>
    </row>
    <row r="865352" spans="9:12">
      <c r="I865352" s="63"/>
      <c r="J865352" s="96"/>
      <c r="K865352" s="96"/>
      <c r="L865352" s="96"/>
    </row>
    <row r="865398" spans="9:12">
      <c r="I865398" s="63"/>
      <c r="J865398" s="96"/>
      <c r="K865398" s="96"/>
      <c r="L865398" s="96"/>
    </row>
    <row r="865444" spans="9:12">
      <c r="I865444" s="63"/>
      <c r="J865444" s="96"/>
      <c r="K865444" s="96"/>
      <c r="L865444" s="96"/>
    </row>
    <row r="865490" spans="9:12">
      <c r="I865490" s="63"/>
      <c r="J865490" s="96"/>
      <c r="K865490" s="96"/>
      <c r="L865490" s="96"/>
    </row>
    <row r="865536" spans="9:12">
      <c r="I865536" s="63"/>
      <c r="J865536" s="96"/>
      <c r="K865536" s="96"/>
      <c r="L865536" s="96"/>
    </row>
    <row r="865582" spans="9:12">
      <c r="I865582" s="63"/>
      <c r="J865582" s="96"/>
      <c r="K865582" s="96"/>
      <c r="L865582" s="96"/>
    </row>
    <row r="865628" spans="9:12">
      <c r="I865628" s="63"/>
      <c r="J865628" s="96"/>
      <c r="K865628" s="96"/>
      <c r="L865628" s="96"/>
    </row>
    <row r="865674" spans="9:12">
      <c r="I865674" s="63"/>
      <c r="J865674" s="96"/>
      <c r="K865674" s="96"/>
      <c r="L865674" s="96"/>
    </row>
    <row r="865720" spans="9:12">
      <c r="I865720" s="63"/>
      <c r="J865720" s="96"/>
      <c r="K865720" s="96"/>
      <c r="L865720" s="96"/>
    </row>
    <row r="865766" spans="9:12">
      <c r="I865766" s="63"/>
      <c r="J865766" s="96"/>
      <c r="K865766" s="96"/>
      <c r="L865766" s="96"/>
    </row>
    <row r="865812" spans="9:12">
      <c r="I865812" s="63"/>
      <c r="J865812" s="96"/>
      <c r="K865812" s="96"/>
      <c r="L865812" s="96"/>
    </row>
    <row r="865858" spans="9:12">
      <c r="I865858" s="63"/>
      <c r="J865858" s="96"/>
      <c r="K865858" s="96"/>
      <c r="L865858" s="96"/>
    </row>
    <row r="865904" spans="9:12">
      <c r="I865904" s="63"/>
      <c r="J865904" s="96"/>
      <c r="K865904" s="96"/>
      <c r="L865904" s="96"/>
    </row>
    <row r="865950" spans="9:12">
      <c r="I865950" s="63"/>
      <c r="J865950" s="96"/>
      <c r="K865950" s="96"/>
      <c r="L865950" s="96"/>
    </row>
    <row r="865996" spans="9:12">
      <c r="I865996" s="63"/>
      <c r="J865996" s="96"/>
      <c r="K865996" s="96"/>
      <c r="L865996" s="96"/>
    </row>
    <row r="866042" spans="9:12">
      <c r="I866042" s="63"/>
      <c r="J866042" s="96"/>
      <c r="K866042" s="96"/>
      <c r="L866042" s="96"/>
    </row>
    <row r="866088" spans="9:12">
      <c r="I866088" s="63"/>
      <c r="J866088" s="96"/>
      <c r="K866088" s="96"/>
      <c r="L866088" s="96"/>
    </row>
    <row r="866134" spans="9:12">
      <c r="I866134" s="63"/>
      <c r="J866134" s="96"/>
      <c r="K866134" s="96"/>
      <c r="L866134" s="96"/>
    </row>
    <row r="866180" spans="9:12">
      <c r="I866180" s="63"/>
      <c r="J866180" s="96"/>
      <c r="K866180" s="96"/>
      <c r="L866180" s="96"/>
    </row>
    <row r="866226" spans="9:12">
      <c r="I866226" s="63"/>
      <c r="J866226" s="96"/>
      <c r="K866226" s="96"/>
      <c r="L866226" s="96"/>
    </row>
    <row r="866272" spans="9:12">
      <c r="I866272" s="63"/>
      <c r="J866272" s="96"/>
      <c r="K866272" s="96"/>
      <c r="L866272" s="96"/>
    </row>
    <row r="866318" spans="9:12">
      <c r="I866318" s="63"/>
      <c r="J866318" s="96"/>
      <c r="K866318" s="96"/>
      <c r="L866318" s="96"/>
    </row>
    <row r="866364" spans="9:12">
      <c r="I866364" s="63"/>
      <c r="J866364" s="96"/>
      <c r="K866364" s="96"/>
      <c r="L866364" s="96"/>
    </row>
    <row r="866410" spans="9:12">
      <c r="I866410" s="63"/>
      <c r="J866410" s="96"/>
      <c r="K866410" s="96"/>
      <c r="L866410" s="96"/>
    </row>
    <row r="866456" spans="9:12">
      <c r="I866456" s="63"/>
      <c r="J866456" s="96"/>
      <c r="K866456" s="96"/>
      <c r="L866456" s="96"/>
    </row>
    <row r="866502" spans="9:12">
      <c r="I866502" s="63"/>
      <c r="J866502" s="96"/>
      <c r="K866502" s="96"/>
      <c r="L866502" s="96"/>
    </row>
    <row r="866548" spans="9:12">
      <c r="I866548" s="63"/>
      <c r="J866548" s="96"/>
      <c r="K866548" s="96"/>
      <c r="L866548" s="96"/>
    </row>
    <row r="866594" spans="9:12">
      <c r="I866594" s="63"/>
      <c r="J866594" s="96"/>
      <c r="K866594" s="96"/>
      <c r="L866594" s="96"/>
    </row>
    <row r="866640" spans="9:12">
      <c r="I866640" s="63"/>
      <c r="J866640" s="96"/>
      <c r="K866640" s="96"/>
      <c r="L866640" s="96"/>
    </row>
    <row r="866686" spans="9:12">
      <c r="I866686" s="63"/>
      <c r="J866686" s="96"/>
      <c r="K866686" s="96"/>
      <c r="L866686" s="96"/>
    </row>
    <row r="866732" spans="9:12">
      <c r="I866732" s="63"/>
      <c r="J866732" s="96"/>
      <c r="K866732" s="96"/>
      <c r="L866732" s="96"/>
    </row>
    <row r="866778" spans="9:12">
      <c r="I866778" s="63"/>
      <c r="J866778" s="96"/>
      <c r="K866778" s="96"/>
      <c r="L866778" s="96"/>
    </row>
    <row r="866824" spans="9:12">
      <c r="I866824" s="63"/>
      <c r="J866824" s="96"/>
      <c r="K866824" s="96"/>
      <c r="L866824" s="96"/>
    </row>
    <row r="866870" spans="9:12">
      <c r="I866870" s="63"/>
      <c r="J866870" s="96"/>
      <c r="K866870" s="96"/>
      <c r="L866870" s="96"/>
    </row>
    <row r="866916" spans="9:12">
      <c r="I866916" s="63"/>
      <c r="J866916" s="96"/>
      <c r="K866916" s="96"/>
      <c r="L866916" s="96"/>
    </row>
    <row r="866962" spans="9:12">
      <c r="I866962" s="63"/>
      <c r="J866962" s="96"/>
      <c r="K866962" s="96"/>
      <c r="L866962" s="96"/>
    </row>
    <row r="867008" spans="9:12">
      <c r="I867008" s="63"/>
      <c r="J867008" s="96"/>
      <c r="K867008" s="96"/>
      <c r="L867008" s="96"/>
    </row>
    <row r="867054" spans="9:12">
      <c r="I867054" s="63"/>
      <c r="J867054" s="96"/>
      <c r="K867054" s="96"/>
      <c r="L867054" s="96"/>
    </row>
    <row r="867100" spans="9:12">
      <c r="I867100" s="63"/>
      <c r="J867100" s="96"/>
      <c r="K867100" s="96"/>
      <c r="L867100" s="96"/>
    </row>
    <row r="867146" spans="9:12">
      <c r="I867146" s="63"/>
      <c r="J867146" s="96"/>
      <c r="K867146" s="96"/>
      <c r="L867146" s="96"/>
    </row>
    <row r="867192" spans="9:12">
      <c r="I867192" s="63"/>
      <c r="J867192" s="96"/>
      <c r="K867192" s="96"/>
      <c r="L867192" s="96"/>
    </row>
    <row r="867238" spans="9:12">
      <c r="I867238" s="63"/>
      <c r="J867238" s="96"/>
      <c r="K867238" s="96"/>
      <c r="L867238" s="96"/>
    </row>
    <row r="867284" spans="9:12">
      <c r="I867284" s="63"/>
      <c r="J867284" s="96"/>
      <c r="K867284" s="96"/>
      <c r="L867284" s="96"/>
    </row>
    <row r="867330" spans="9:12">
      <c r="I867330" s="63"/>
      <c r="J867330" s="96"/>
      <c r="K867330" s="96"/>
      <c r="L867330" s="96"/>
    </row>
    <row r="867376" spans="9:12">
      <c r="I867376" s="63"/>
      <c r="J867376" s="96"/>
      <c r="K867376" s="96"/>
      <c r="L867376" s="96"/>
    </row>
    <row r="867422" spans="9:12">
      <c r="I867422" s="63"/>
      <c r="J867422" s="96"/>
      <c r="K867422" s="96"/>
      <c r="L867422" s="96"/>
    </row>
    <row r="867468" spans="9:12">
      <c r="I867468" s="63"/>
      <c r="J867468" s="96"/>
      <c r="K867468" s="96"/>
      <c r="L867468" s="96"/>
    </row>
    <row r="867514" spans="9:12">
      <c r="I867514" s="63"/>
      <c r="J867514" s="96"/>
      <c r="K867514" s="96"/>
      <c r="L867514" s="96"/>
    </row>
    <row r="867560" spans="9:12">
      <c r="I867560" s="63"/>
      <c r="J867560" s="96"/>
      <c r="K867560" s="96"/>
      <c r="L867560" s="96"/>
    </row>
    <row r="867606" spans="9:12">
      <c r="I867606" s="63"/>
      <c r="J867606" s="96"/>
      <c r="K867606" s="96"/>
      <c r="L867606" s="96"/>
    </row>
    <row r="867652" spans="9:12">
      <c r="I867652" s="63"/>
      <c r="J867652" s="96"/>
      <c r="K867652" s="96"/>
      <c r="L867652" s="96"/>
    </row>
    <row r="867698" spans="9:12">
      <c r="I867698" s="63"/>
      <c r="J867698" s="96"/>
      <c r="K867698" s="96"/>
      <c r="L867698" s="96"/>
    </row>
    <row r="867744" spans="9:12">
      <c r="I867744" s="63"/>
      <c r="J867744" s="96"/>
      <c r="K867744" s="96"/>
      <c r="L867744" s="96"/>
    </row>
    <row r="867790" spans="9:12">
      <c r="I867790" s="63"/>
      <c r="J867790" s="96"/>
      <c r="K867790" s="96"/>
      <c r="L867790" s="96"/>
    </row>
    <row r="867836" spans="9:12">
      <c r="I867836" s="63"/>
      <c r="J867836" s="96"/>
      <c r="K867836" s="96"/>
      <c r="L867836" s="96"/>
    </row>
    <row r="867882" spans="9:12">
      <c r="I867882" s="63"/>
      <c r="J867882" s="96"/>
      <c r="K867882" s="96"/>
      <c r="L867882" s="96"/>
    </row>
    <row r="867928" spans="9:12">
      <c r="I867928" s="63"/>
      <c r="J867928" s="96"/>
      <c r="K867928" s="96"/>
      <c r="L867928" s="96"/>
    </row>
    <row r="867974" spans="9:12">
      <c r="I867974" s="63"/>
      <c r="J867974" s="96"/>
      <c r="K867974" s="96"/>
      <c r="L867974" s="96"/>
    </row>
    <row r="868020" spans="9:12">
      <c r="I868020" s="63"/>
      <c r="J868020" s="96"/>
      <c r="K868020" s="96"/>
      <c r="L868020" s="96"/>
    </row>
    <row r="868066" spans="9:12">
      <c r="I868066" s="63"/>
      <c r="J868066" s="96"/>
      <c r="K868066" s="96"/>
      <c r="L868066" s="96"/>
    </row>
    <row r="868112" spans="9:12">
      <c r="I868112" s="63"/>
      <c r="J868112" s="96"/>
      <c r="K868112" s="96"/>
      <c r="L868112" s="96"/>
    </row>
    <row r="868158" spans="9:12">
      <c r="I868158" s="63"/>
      <c r="J868158" s="96"/>
      <c r="K868158" s="96"/>
      <c r="L868158" s="96"/>
    </row>
    <row r="868204" spans="9:12">
      <c r="I868204" s="63"/>
      <c r="J868204" s="96"/>
      <c r="K868204" s="96"/>
      <c r="L868204" s="96"/>
    </row>
    <row r="868250" spans="9:12">
      <c r="I868250" s="63"/>
      <c r="J868250" s="96"/>
      <c r="K868250" s="96"/>
      <c r="L868250" s="96"/>
    </row>
    <row r="868296" spans="9:12">
      <c r="I868296" s="63"/>
      <c r="J868296" s="96"/>
      <c r="K868296" s="96"/>
      <c r="L868296" s="96"/>
    </row>
    <row r="868342" spans="9:12">
      <c r="I868342" s="63"/>
      <c r="J868342" s="96"/>
      <c r="K868342" s="96"/>
      <c r="L868342" s="96"/>
    </row>
    <row r="868388" spans="9:12">
      <c r="I868388" s="63"/>
      <c r="J868388" s="96"/>
      <c r="K868388" s="96"/>
      <c r="L868388" s="96"/>
    </row>
    <row r="868434" spans="9:12">
      <c r="I868434" s="63"/>
      <c r="J868434" s="96"/>
      <c r="K868434" s="96"/>
      <c r="L868434" s="96"/>
    </row>
    <row r="868480" spans="9:12">
      <c r="I868480" s="63"/>
      <c r="J868480" s="96"/>
      <c r="K868480" s="96"/>
      <c r="L868480" s="96"/>
    </row>
    <row r="868526" spans="9:12">
      <c r="I868526" s="63"/>
      <c r="J868526" s="96"/>
      <c r="K868526" s="96"/>
      <c r="L868526" s="96"/>
    </row>
    <row r="868572" spans="9:12">
      <c r="I868572" s="63"/>
      <c r="J868572" s="96"/>
      <c r="K868572" s="96"/>
      <c r="L868572" s="96"/>
    </row>
    <row r="868618" spans="9:12">
      <c r="I868618" s="63"/>
      <c r="J868618" s="96"/>
      <c r="K868618" s="96"/>
      <c r="L868618" s="96"/>
    </row>
    <row r="868664" spans="9:12">
      <c r="I868664" s="63"/>
      <c r="J868664" s="96"/>
      <c r="K868664" s="96"/>
      <c r="L868664" s="96"/>
    </row>
    <row r="868710" spans="9:12">
      <c r="I868710" s="63"/>
      <c r="J868710" s="96"/>
      <c r="K868710" s="96"/>
      <c r="L868710" s="96"/>
    </row>
    <row r="868756" spans="9:12">
      <c r="I868756" s="63"/>
      <c r="J868756" s="96"/>
      <c r="K868756" s="96"/>
      <c r="L868756" s="96"/>
    </row>
    <row r="868802" spans="9:12">
      <c r="I868802" s="63"/>
      <c r="J868802" s="96"/>
      <c r="K868802" s="96"/>
      <c r="L868802" s="96"/>
    </row>
    <row r="868848" spans="9:12">
      <c r="I868848" s="63"/>
      <c r="J868848" s="96"/>
      <c r="K868848" s="96"/>
      <c r="L868848" s="96"/>
    </row>
    <row r="868894" spans="9:12">
      <c r="I868894" s="63"/>
      <c r="J868894" s="96"/>
      <c r="K868894" s="96"/>
      <c r="L868894" s="96"/>
    </row>
    <row r="868940" spans="9:12">
      <c r="I868940" s="63"/>
      <c r="J868940" s="96"/>
      <c r="K868940" s="96"/>
      <c r="L868940" s="96"/>
    </row>
    <row r="868986" spans="9:12">
      <c r="I868986" s="63"/>
      <c r="J868986" s="96"/>
      <c r="K868986" s="96"/>
      <c r="L868986" s="96"/>
    </row>
    <row r="869032" spans="9:12">
      <c r="I869032" s="63"/>
      <c r="J869032" s="96"/>
      <c r="K869032" s="96"/>
      <c r="L869032" s="96"/>
    </row>
    <row r="869078" spans="9:12">
      <c r="I869078" s="63"/>
      <c r="J869078" s="96"/>
      <c r="K869078" s="96"/>
      <c r="L869078" s="96"/>
    </row>
    <row r="869124" spans="9:12">
      <c r="I869124" s="63"/>
      <c r="J869124" s="96"/>
      <c r="K869124" s="96"/>
      <c r="L869124" s="96"/>
    </row>
    <row r="869170" spans="9:12">
      <c r="I869170" s="63"/>
      <c r="J869170" s="96"/>
      <c r="K869170" s="96"/>
      <c r="L869170" s="96"/>
    </row>
    <row r="869216" spans="9:12">
      <c r="I869216" s="63"/>
      <c r="J869216" s="96"/>
      <c r="K869216" s="96"/>
      <c r="L869216" s="96"/>
    </row>
    <row r="869262" spans="9:12">
      <c r="I869262" s="63"/>
      <c r="J869262" s="96"/>
      <c r="K869262" s="96"/>
      <c r="L869262" s="96"/>
    </row>
    <row r="869308" spans="9:12">
      <c r="I869308" s="63"/>
      <c r="J869308" s="96"/>
      <c r="K869308" s="96"/>
      <c r="L869308" s="96"/>
    </row>
    <row r="869354" spans="9:12">
      <c r="I869354" s="63"/>
      <c r="J869354" s="96"/>
      <c r="K869354" s="96"/>
      <c r="L869354" s="96"/>
    </row>
    <row r="869400" spans="9:12">
      <c r="I869400" s="63"/>
      <c r="J869400" s="96"/>
      <c r="K869400" s="96"/>
      <c r="L869400" s="96"/>
    </row>
    <row r="869446" spans="9:12">
      <c r="I869446" s="63"/>
      <c r="J869446" s="96"/>
      <c r="K869446" s="96"/>
      <c r="L869446" s="96"/>
    </row>
    <row r="869492" spans="9:12">
      <c r="I869492" s="63"/>
      <c r="J869492" s="96"/>
      <c r="K869492" s="96"/>
      <c r="L869492" s="96"/>
    </row>
    <row r="869538" spans="9:12">
      <c r="I869538" s="63"/>
      <c r="J869538" s="96"/>
      <c r="K869538" s="96"/>
      <c r="L869538" s="96"/>
    </row>
    <row r="869584" spans="9:12">
      <c r="I869584" s="63"/>
      <c r="J869584" s="96"/>
      <c r="K869584" s="96"/>
      <c r="L869584" s="96"/>
    </row>
    <row r="869630" spans="9:12">
      <c r="I869630" s="63"/>
      <c r="J869630" s="96"/>
      <c r="K869630" s="96"/>
      <c r="L869630" s="96"/>
    </row>
    <row r="869676" spans="9:12">
      <c r="I869676" s="63"/>
      <c r="J869676" s="96"/>
      <c r="K869676" s="96"/>
      <c r="L869676" s="96"/>
    </row>
    <row r="869722" spans="9:12">
      <c r="I869722" s="63"/>
      <c r="J869722" s="96"/>
      <c r="K869722" s="96"/>
      <c r="L869722" s="96"/>
    </row>
    <row r="869768" spans="9:12">
      <c r="I869768" s="63"/>
      <c r="J869768" s="96"/>
      <c r="K869768" s="96"/>
      <c r="L869768" s="96"/>
    </row>
    <row r="869814" spans="9:12">
      <c r="I869814" s="63"/>
      <c r="J869814" s="96"/>
      <c r="K869814" s="96"/>
      <c r="L869814" s="96"/>
    </row>
    <row r="869860" spans="9:12">
      <c r="I869860" s="63"/>
      <c r="J869860" s="96"/>
      <c r="K869860" s="96"/>
      <c r="L869860" s="96"/>
    </row>
    <row r="869906" spans="9:12">
      <c r="I869906" s="63"/>
      <c r="J869906" s="96"/>
      <c r="K869906" s="96"/>
      <c r="L869906" s="96"/>
    </row>
    <row r="869952" spans="9:12">
      <c r="I869952" s="63"/>
      <c r="J869952" s="96"/>
      <c r="K869952" s="96"/>
      <c r="L869952" s="96"/>
    </row>
    <row r="869998" spans="9:12">
      <c r="I869998" s="63"/>
      <c r="J869998" s="96"/>
      <c r="K869998" s="96"/>
      <c r="L869998" s="96"/>
    </row>
    <row r="870044" spans="9:12">
      <c r="I870044" s="63"/>
      <c r="J870044" s="96"/>
      <c r="K870044" s="96"/>
      <c r="L870044" s="96"/>
    </row>
    <row r="870090" spans="9:12">
      <c r="I870090" s="63"/>
      <c r="J870090" s="96"/>
      <c r="K870090" s="96"/>
      <c r="L870090" s="96"/>
    </row>
    <row r="870136" spans="9:12">
      <c r="I870136" s="63"/>
      <c r="J870136" s="96"/>
      <c r="K870136" s="96"/>
      <c r="L870136" s="96"/>
    </row>
    <row r="870182" spans="9:12">
      <c r="I870182" s="63"/>
      <c r="J870182" s="96"/>
      <c r="K870182" s="96"/>
      <c r="L870182" s="96"/>
    </row>
    <row r="870228" spans="9:12">
      <c r="I870228" s="63"/>
      <c r="J870228" s="96"/>
      <c r="K870228" s="96"/>
      <c r="L870228" s="96"/>
    </row>
    <row r="870274" spans="9:12">
      <c r="I870274" s="63"/>
      <c r="J870274" s="96"/>
      <c r="K870274" s="96"/>
      <c r="L870274" s="96"/>
    </row>
    <row r="870320" spans="9:12">
      <c r="I870320" s="63"/>
      <c r="J870320" s="96"/>
      <c r="K870320" s="96"/>
      <c r="L870320" s="96"/>
    </row>
    <row r="870366" spans="9:12">
      <c r="I870366" s="63"/>
      <c r="J870366" s="96"/>
      <c r="K870366" s="96"/>
      <c r="L870366" s="96"/>
    </row>
    <row r="870412" spans="9:12">
      <c r="I870412" s="63"/>
      <c r="J870412" s="96"/>
      <c r="K870412" s="96"/>
      <c r="L870412" s="96"/>
    </row>
    <row r="870458" spans="9:12">
      <c r="I870458" s="63"/>
      <c r="J870458" s="96"/>
      <c r="K870458" s="96"/>
      <c r="L870458" s="96"/>
    </row>
    <row r="870504" spans="9:12">
      <c r="I870504" s="63"/>
      <c r="J870504" s="96"/>
      <c r="K870504" s="96"/>
      <c r="L870504" s="96"/>
    </row>
    <row r="870550" spans="9:12">
      <c r="I870550" s="63"/>
      <c r="J870550" s="96"/>
      <c r="K870550" s="96"/>
      <c r="L870550" s="96"/>
    </row>
    <row r="870596" spans="9:12">
      <c r="I870596" s="63"/>
      <c r="J870596" s="96"/>
      <c r="K870596" s="96"/>
      <c r="L870596" s="96"/>
    </row>
    <row r="870642" spans="9:12">
      <c r="I870642" s="63"/>
      <c r="J870642" s="96"/>
      <c r="K870642" s="96"/>
      <c r="L870642" s="96"/>
    </row>
    <row r="870688" spans="9:12">
      <c r="I870688" s="63"/>
      <c r="J870688" s="96"/>
      <c r="K870688" s="96"/>
      <c r="L870688" s="96"/>
    </row>
    <row r="870734" spans="9:12">
      <c r="I870734" s="63"/>
      <c r="J870734" s="96"/>
      <c r="K870734" s="96"/>
      <c r="L870734" s="96"/>
    </row>
    <row r="870780" spans="9:12">
      <c r="I870780" s="63"/>
      <c r="J870780" s="96"/>
      <c r="K870780" s="96"/>
      <c r="L870780" s="96"/>
    </row>
    <row r="870826" spans="9:12">
      <c r="I870826" s="63"/>
      <c r="J870826" s="96"/>
      <c r="K870826" s="96"/>
      <c r="L870826" s="96"/>
    </row>
    <row r="870872" spans="9:12">
      <c r="I870872" s="63"/>
      <c r="J870872" s="96"/>
      <c r="K870872" s="96"/>
      <c r="L870872" s="96"/>
    </row>
    <row r="870918" spans="9:12">
      <c r="I870918" s="63"/>
      <c r="J870918" s="96"/>
      <c r="K870918" s="96"/>
      <c r="L870918" s="96"/>
    </row>
    <row r="870964" spans="9:12">
      <c r="I870964" s="63"/>
      <c r="J870964" s="96"/>
      <c r="K870964" s="96"/>
      <c r="L870964" s="96"/>
    </row>
    <row r="871010" spans="9:12">
      <c r="I871010" s="63"/>
      <c r="J871010" s="96"/>
      <c r="K871010" s="96"/>
      <c r="L871010" s="96"/>
    </row>
    <row r="871056" spans="9:12">
      <c r="I871056" s="63"/>
      <c r="J871056" s="96"/>
      <c r="K871056" s="96"/>
      <c r="L871056" s="96"/>
    </row>
    <row r="871102" spans="9:12">
      <c r="I871102" s="63"/>
      <c r="J871102" s="96"/>
      <c r="K871102" s="96"/>
      <c r="L871102" s="96"/>
    </row>
    <row r="871148" spans="9:12">
      <c r="I871148" s="63"/>
      <c r="J871148" s="96"/>
      <c r="K871148" s="96"/>
      <c r="L871148" s="96"/>
    </row>
    <row r="871194" spans="9:12">
      <c r="I871194" s="63"/>
      <c r="J871194" s="96"/>
      <c r="K871194" s="96"/>
      <c r="L871194" s="96"/>
    </row>
    <row r="871240" spans="9:12">
      <c r="I871240" s="63"/>
      <c r="J871240" s="96"/>
      <c r="K871240" s="96"/>
      <c r="L871240" s="96"/>
    </row>
    <row r="871286" spans="9:12">
      <c r="I871286" s="63"/>
      <c r="J871286" s="96"/>
      <c r="K871286" s="96"/>
      <c r="L871286" s="96"/>
    </row>
    <row r="871332" spans="9:12">
      <c r="I871332" s="63"/>
      <c r="J871332" s="96"/>
      <c r="K871332" s="96"/>
      <c r="L871332" s="96"/>
    </row>
    <row r="871378" spans="9:12">
      <c r="I871378" s="63"/>
      <c r="J871378" s="96"/>
      <c r="K871378" s="96"/>
      <c r="L871378" s="96"/>
    </row>
    <row r="871424" spans="9:12">
      <c r="I871424" s="63"/>
      <c r="J871424" s="96"/>
      <c r="K871424" s="96"/>
      <c r="L871424" s="96"/>
    </row>
    <row r="871470" spans="9:12">
      <c r="I871470" s="63"/>
      <c r="J871470" s="96"/>
      <c r="K871470" s="96"/>
      <c r="L871470" s="96"/>
    </row>
    <row r="871516" spans="9:12">
      <c r="I871516" s="63"/>
      <c r="J871516" s="96"/>
      <c r="K871516" s="96"/>
      <c r="L871516" s="96"/>
    </row>
    <row r="871562" spans="9:12">
      <c r="I871562" s="63"/>
      <c r="J871562" s="96"/>
      <c r="K871562" s="96"/>
      <c r="L871562" s="96"/>
    </row>
    <row r="871608" spans="9:12">
      <c r="I871608" s="63"/>
      <c r="J871608" s="96"/>
      <c r="K871608" s="96"/>
      <c r="L871608" s="96"/>
    </row>
    <row r="871654" spans="9:12">
      <c r="I871654" s="63"/>
      <c r="J871654" s="96"/>
      <c r="K871654" s="96"/>
      <c r="L871654" s="96"/>
    </row>
    <row r="871700" spans="9:12">
      <c r="I871700" s="63"/>
      <c r="J871700" s="96"/>
      <c r="K871700" s="96"/>
      <c r="L871700" s="96"/>
    </row>
    <row r="871746" spans="9:12">
      <c r="I871746" s="63"/>
      <c r="J871746" s="96"/>
      <c r="K871746" s="96"/>
      <c r="L871746" s="96"/>
    </row>
    <row r="871792" spans="9:12">
      <c r="I871792" s="63"/>
      <c r="J871792" s="96"/>
      <c r="K871792" s="96"/>
      <c r="L871792" s="96"/>
    </row>
    <row r="871838" spans="9:12">
      <c r="I871838" s="63"/>
      <c r="J871838" s="96"/>
      <c r="K871838" s="96"/>
      <c r="L871838" s="96"/>
    </row>
    <row r="871884" spans="9:12">
      <c r="I871884" s="63"/>
      <c r="J871884" s="96"/>
      <c r="K871884" s="96"/>
      <c r="L871884" s="96"/>
    </row>
    <row r="871930" spans="9:12">
      <c r="I871930" s="63"/>
      <c r="J871930" s="96"/>
      <c r="K871930" s="96"/>
      <c r="L871930" s="96"/>
    </row>
    <row r="871976" spans="9:12">
      <c r="I871976" s="63"/>
      <c r="J871976" s="96"/>
      <c r="K871976" s="96"/>
      <c r="L871976" s="96"/>
    </row>
    <row r="872022" spans="9:12">
      <c r="I872022" s="63"/>
      <c r="J872022" s="96"/>
      <c r="K872022" s="96"/>
      <c r="L872022" s="96"/>
    </row>
    <row r="872068" spans="9:12">
      <c r="I872068" s="63"/>
      <c r="J872068" s="96"/>
      <c r="K872068" s="96"/>
      <c r="L872068" s="96"/>
    </row>
    <row r="872114" spans="9:12">
      <c r="I872114" s="63"/>
      <c r="J872114" s="96"/>
      <c r="K872114" s="96"/>
      <c r="L872114" s="96"/>
    </row>
    <row r="872160" spans="9:12">
      <c r="I872160" s="63"/>
      <c r="J872160" s="96"/>
      <c r="K872160" s="96"/>
      <c r="L872160" s="96"/>
    </row>
    <row r="872206" spans="9:12">
      <c r="I872206" s="63"/>
      <c r="J872206" s="96"/>
      <c r="K872206" s="96"/>
      <c r="L872206" s="96"/>
    </row>
    <row r="872252" spans="9:12">
      <c r="I872252" s="63"/>
      <c r="J872252" s="96"/>
      <c r="K872252" s="96"/>
      <c r="L872252" s="96"/>
    </row>
    <row r="872298" spans="9:12">
      <c r="I872298" s="63"/>
      <c r="J872298" s="96"/>
      <c r="K872298" s="96"/>
      <c r="L872298" s="96"/>
    </row>
    <row r="872344" spans="9:12">
      <c r="I872344" s="63"/>
      <c r="J872344" s="96"/>
      <c r="K872344" s="96"/>
      <c r="L872344" s="96"/>
    </row>
    <row r="872390" spans="9:12">
      <c r="I872390" s="63"/>
      <c r="J872390" s="96"/>
      <c r="K872390" s="96"/>
      <c r="L872390" s="96"/>
    </row>
    <row r="872436" spans="9:12">
      <c r="I872436" s="63"/>
      <c r="J872436" s="96"/>
      <c r="K872436" s="96"/>
      <c r="L872436" s="96"/>
    </row>
    <row r="872482" spans="9:12">
      <c r="I872482" s="63"/>
      <c r="J872482" s="96"/>
      <c r="K872482" s="96"/>
      <c r="L872482" s="96"/>
    </row>
    <row r="872528" spans="9:12">
      <c r="I872528" s="63"/>
      <c r="J872528" s="96"/>
      <c r="K872528" s="96"/>
      <c r="L872528" s="96"/>
    </row>
    <row r="872574" spans="9:12">
      <c r="I872574" s="63"/>
      <c r="J872574" s="96"/>
      <c r="K872574" s="96"/>
      <c r="L872574" s="96"/>
    </row>
    <row r="872620" spans="9:12">
      <c r="I872620" s="63"/>
      <c r="J872620" s="96"/>
      <c r="K872620" s="96"/>
      <c r="L872620" s="96"/>
    </row>
    <row r="872666" spans="9:12">
      <c r="I872666" s="63"/>
      <c r="J872666" s="96"/>
      <c r="K872666" s="96"/>
      <c r="L872666" s="96"/>
    </row>
    <row r="872712" spans="9:12">
      <c r="I872712" s="63"/>
      <c r="J872712" s="96"/>
      <c r="K872712" s="96"/>
      <c r="L872712" s="96"/>
    </row>
    <row r="872758" spans="9:12">
      <c r="I872758" s="63"/>
      <c r="J872758" s="96"/>
      <c r="K872758" s="96"/>
      <c r="L872758" s="96"/>
    </row>
    <row r="872804" spans="9:12">
      <c r="I872804" s="63"/>
      <c r="J872804" s="96"/>
      <c r="K872804" s="96"/>
      <c r="L872804" s="96"/>
    </row>
    <row r="872850" spans="9:12">
      <c r="I872850" s="63"/>
      <c r="J872850" s="96"/>
      <c r="K872850" s="96"/>
      <c r="L872850" s="96"/>
    </row>
    <row r="872896" spans="9:12">
      <c r="I872896" s="63"/>
      <c r="J872896" s="96"/>
      <c r="K872896" s="96"/>
      <c r="L872896" s="96"/>
    </row>
    <row r="872942" spans="9:12">
      <c r="I872942" s="63"/>
      <c r="J872942" s="96"/>
      <c r="K872942" s="96"/>
      <c r="L872942" s="96"/>
    </row>
    <row r="872988" spans="9:12">
      <c r="I872988" s="63"/>
      <c r="J872988" s="96"/>
      <c r="K872988" s="96"/>
      <c r="L872988" s="96"/>
    </row>
    <row r="873034" spans="9:12">
      <c r="I873034" s="63"/>
      <c r="J873034" s="96"/>
      <c r="K873034" s="96"/>
      <c r="L873034" s="96"/>
    </row>
    <row r="873080" spans="9:12">
      <c r="I873080" s="63"/>
      <c r="J873080" s="96"/>
      <c r="K873080" s="96"/>
      <c r="L873080" s="96"/>
    </row>
    <row r="873126" spans="9:12">
      <c r="I873126" s="63"/>
      <c r="J873126" s="96"/>
      <c r="K873126" s="96"/>
      <c r="L873126" s="96"/>
    </row>
    <row r="873172" spans="9:12">
      <c r="I873172" s="63"/>
      <c r="J873172" s="96"/>
      <c r="K873172" s="96"/>
      <c r="L873172" s="96"/>
    </row>
    <row r="873218" spans="9:12">
      <c r="I873218" s="63"/>
      <c r="J873218" s="96"/>
      <c r="K873218" s="96"/>
      <c r="L873218" s="96"/>
    </row>
    <row r="873264" spans="9:12">
      <c r="I873264" s="63"/>
      <c r="J873264" s="96"/>
      <c r="K873264" s="96"/>
      <c r="L873264" s="96"/>
    </row>
    <row r="873310" spans="9:12">
      <c r="I873310" s="63"/>
      <c r="J873310" s="96"/>
      <c r="K873310" s="96"/>
      <c r="L873310" s="96"/>
    </row>
    <row r="873356" spans="9:12">
      <c r="I873356" s="63"/>
      <c r="J873356" s="96"/>
      <c r="K873356" s="96"/>
      <c r="L873356" s="96"/>
    </row>
    <row r="873402" spans="9:12">
      <c r="I873402" s="63"/>
      <c r="J873402" s="96"/>
      <c r="K873402" s="96"/>
      <c r="L873402" s="96"/>
    </row>
    <row r="873448" spans="9:12">
      <c r="I873448" s="63"/>
      <c r="J873448" s="96"/>
      <c r="K873448" s="96"/>
      <c r="L873448" s="96"/>
    </row>
    <row r="873494" spans="9:12">
      <c r="I873494" s="63"/>
      <c r="J873494" s="96"/>
      <c r="K873494" s="96"/>
      <c r="L873494" s="96"/>
    </row>
    <row r="873540" spans="9:12">
      <c r="I873540" s="63"/>
      <c r="J873540" s="96"/>
      <c r="K873540" s="96"/>
      <c r="L873540" s="96"/>
    </row>
    <row r="873586" spans="9:12">
      <c r="I873586" s="63"/>
      <c r="J873586" s="96"/>
      <c r="K873586" s="96"/>
      <c r="L873586" s="96"/>
    </row>
    <row r="873632" spans="9:12">
      <c r="I873632" s="63"/>
      <c r="J873632" s="96"/>
      <c r="K873632" s="96"/>
      <c r="L873632" s="96"/>
    </row>
    <row r="873678" spans="9:12">
      <c r="I873678" s="63"/>
      <c r="J873678" s="96"/>
      <c r="K873678" s="96"/>
      <c r="L873678" s="96"/>
    </row>
    <row r="873724" spans="9:12">
      <c r="I873724" s="63"/>
      <c r="J873724" s="96"/>
      <c r="K873724" s="96"/>
      <c r="L873724" s="96"/>
    </row>
    <row r="873770" spans="9:12">
      <c r="I873770" s="63"/>
      <c r="J873770" s="96"/>
      <c r="K873770" s="96"/>
      <c r="L873770" s="96"/>
    </row>
    <row r="873816" spans="9:12">
      <c r="I873816" s="63"/>
      <c r="J873816" s="96"/>
      <c r="K873816" s="96"/>
      <c r="L873816" s="96"/>
    </row>
    <row r="873862" spans="9:12">
      <c r="I873862" s="63"/>
      <c r="J873862" s="96"/>
      <c r="K873862" s="96"/>
      <c r="L873862" s="96"/>
    </row>
    <row r="873908" spans="9:12">
      <c r="I873908" s="63"/>
      <c r="J873908" s="96"/>
      <c r="K873908" s="96"/>
      <c r="L873908" s="96"/>
    </row>
    <row r="873954" spans="9:12">
      <c r="I873954" s="63"/>
      <c r="J873954" s="96"/>
      <c r="K873954" s="96"/>
      <c r="L873954" s="96"/>
    </row>
    <row r="874000" spans="9:12">
      <c r="I874000" s="63"/>
      <c r="J874000" s="96"/>
      <c r="K874000" s="96"/>
      <c r="L874000" s="96"/>
    </row>
    <row r="874046" spans="9:12">
      <c r="I874046" s="63"/>
      <c r="J874046" s="96"/>
      <c r="K874046" s="96"/>
      <c r="L874046" s="96"/>
    </row>
    <row r="874092" spans="9:12">
      <c r="I874092" s="63"/>
      <c r="J874092" s="96"/>
      <c r="K874092" s="96"/>
      <c r="L874092" s="96"/>
    </row>
    <row r="874138" spans="9:12">
      <c r="I874138" s="63"/>
      <c r="J874138" s="96"/>
      <c r="K874138" s="96"/>
      <c r="L874138" s="96"/>
    </row>
    <row r="874184" spans="9:12">
      <c r="I874184" s="63"/>
      <c r="J874184" s="96"/>
      <c r="K874184" s="96"/>
      <c r="L874184" s="96"/>
    </row>
    <row r="874230" spans="9:12">
      <c r="I874230" s="63"/>
      <c r="J874230" s="96"/>
      <c r="K874230" s="96"/>
      <c r="L874230" s="96"/>
    </row>
    <row r="874276" spans="9:12">
      <c r="I874276" s="63"/>
      <c r="J874276" s="96"/>
      <c r="K874276" s="96"/>
      <c r="L874276" s="96"/>
    </row>
    <row r="874322" spans="9:12">
      <c r="I874322" s="63"/>
      <c r="J874322" s="96"/>
      <c r="K874322" s="96"/>
      <c r="L874322" s="96"/>
    </row>
    <row r="874368" spans="9:12">
      <c r="I874368" s="63"/>
      <c r="J874368" s="96"/>
      <c r="K874368" s="96"/>
      <c r="L874368" s="96"/>
    </row>
    <row r="874414" spans="9:12">
      <c r="I874414" s="63"/>
      <c r="J874414" s="96"/>
      <c r="K874414" s="96"/>
      <c r="L874414" s="96"/>
    </row>
    <row r="874460" spans="9:12">
      <c r="I874460" s="63"/>
      <c r="J874460" s="96"/>
      <c r="K874460" s="96"/>
      <c r="L874460" s="96"/>
    </row>
    <row r="874506" spans="9:12">
      <c r="I874506" s="63"/>
      <c r="J874506" s="96"/>
      <c r="K874506" s="96"/>
      <c r="L874506" s="96"/>
    </row>
    <row r="874552" spans="9:12">
      <c r="I874552" s="63"/>
      <c r="J874552" s="96"/>
      <c r="K874552" s="96"/>
      <c r="L874552" s="96"/>
    </row>
    <row r="874598" spans="9:12">
      <c r="I874598" s="63"/>
      <c r="J874598" s="96"/>
      <c r="K874598" s="96"/>
      <c r="L874598" s="96"/>
    </row>
    <row r="874644" spans="9:12">
      <c r="I874644" s="63"/>
      <c r="J874644" s="96"/>
      <c r="K874644" s="96"/>
      <c r="L874644" s="96"/>
    </row>
    <row r="874690" spans="9:12">
      <c r="I874690" s="63"/>
      <c r="J874690" s="96"/>
      <c r="K874690" s="96"/>
      <c r="L874690" s="96"/>
    </row>
    <row r="874736" spans="9:12">
      <c r="I874736" s="63"/>
      <c r="J874736" s="96"/>
      <c r="K874736" s="96"/>
      <c r="L874736" s="96"/>
    </row>
    <row r="874782" spans="9:12">
      <c r="I874782" s="63"/>
      <c r="J874782" s="96"/>
      <c r="K874782" s="96"/>
      <c r="L874782" s="96"/>
    </row>
    <row r="874828" spans="9:12">
      <c r="I874828" s="63"/>
      <c r="J874828" s="96"/>
      <c r="K874828" s="96"/>
      <c r="L874828" s="96"/>
    </row>
    <row r="874874" spans="9:12">
      <c r="I874874" s="63"/>
      <c r="J874874" s="96"/>
      <c r="K874874" s="96"/>
      <c r="L874874" s="96"/>
    </row>
    <row r="874920" spans="9:12">
      <c r="I874920" s="63"/>
      <c r="J874920" s="96"/>
      <c r="K874920" s="96"/>
      <c r="L874920" s="96"/>
    </row>
    <row r="874966" spans="9:12">
      <c r="I874966" s="63"/>
      <c r="J874966" s="96"/>
      <c r="K874966" s="96"/>
      <c r="L874966" s="96"/>
    </row>
    <row r="875012" spans="9:12">
      <c r="I875012" s="63"/>
      <c r="J875012" s="96"/>
      <c r="K875012" s="96"/>
      <c r="L875012" s="96"/>
    </row>
    <row r="875058" spans="9:12">
      <c r="I875058" s="63"/>
      <c r="J875058" s="96"/>
      <c r="K875058" s="96"/>
      <c r="L875058" s="96"/>
    </row>
    <row r="875104" spans="9:12">
      <c r="I875104" s="63"/>
      <c r="J875104" s="96"/>
      <c r="K875104" s="96"/>
      <c r="L875104" s="96"/>
    </row>
    <row r="875150" spans="9:12">
      <c r="I875150" s="63"/>
      <c r="J875150" s="96"/>
      <c r="K875150" s="96"/>
      <c r="L875150" s="96"/>
    </row>
    <row r="875196" spans="9:12">
      <c r="I875196" s="63"/>
      <c r="J875196" s="96"/>
      <c r="K875196" s="96"/>
      <c r="L875196" s="96"/>
    </row>
    <row r="875242" spans="9:12">
      <c r="I875242" s="63"/>
      <c r="J875242" s="96"/>
      <c r="K875242" s="96"/>
      <c r="L875242" s="96"/>
    </row>
    <row r="875288" spans="9:12">
      <c r="I875288" s="63"/>
      <c r="J875288" s="96"/>
      <c r="K875288" s="96"/>
      <c r="L875288" s="96"/>
    </row>
    <row r="875334" spans="9:12">
      <c r="I875334" s="63"/>
      <c r="J875334" s="96"/>
      <c r="K875334" s="96"/>
      <c r="L875334" s="96"/>
    </row>
    <row r="875380" spans="9:12">
      <c r="I875380" s="63"/>
      <c r="J875380" s="96"/>
      <c r="K875380" s="96"/>
      <c r="L875380" s="96"/>
    </row>
    <row r="875426" spans="9:12">
      <c r="I875426" s="63"/>
      <c r="J875426" s="96"/>
      <c r="K875426" s="96"/>
      <c r="L875426" s="96"/>
    </row>
    <row r="875472" spans="9:12">
      <c r="I875472" s="63"/>
      <c r="J875472" s="96"/>
      <c r="K875472" s="96"/>
      <c r="L875472" s="96"/>
    </row>
    <row r="875518" spans="9:12">
      <c r="I875518" s="63"/>
      <c r="J875518" s="96"/>
      <c r="K875518" s="96"/>
      <c r="L875518" s="96"/>
    </row>
    <row r="875564" spans="9:12">
      <c r="I875564" s="63"/>
      <c r="J875564" s="96"/>
      <c r="K875564" s="96"/>
      <c r="L875564" s="96"/>
    </row>
    <row r="875610" spans="9:12">
      <c r="I875610" s="63"/>
      <c r="J875610" s="96"/>
      <c r="K875610" s="96"/>
      <c r="L875610" s="96"/>
    </row>
    <row r="875656" spans="9:12">
      <c r="I875656" s="63"/>
      <c r="J875656" s="96"/>
      <c r="K875656" s="96"/>
      <c r="L875656" s="96"/>
    </row>
    <row r="875702" spans="9:12">
      <c r="I875702" s="63"/>
      <c r="J875702" s="96"/>
      <c r="K875702" s="96"/>
      <c r="L875702" s="96"/>
    </row>
    <row r="875748" spans="9:12">
      <c r="I875748" s="63"/>
      <c r="J875748" s="96"/>
      <c r="K875748" s="96"/>
      <c r="L875748" s="96"/>
    </row>
    <row r="875794" spans="9:12">
      <c r="I875794" s="63"/>
      <c r="J875794" s="96"/>
      <c r="K875794" s="96"/>
      <c r="L875794" s="96"/>
    </row>
    <row r="875840" spans="9:12">
      <c r="I875840" s="63"/>
      <c r="J875840" s="96"/>
      <c r="K875840" s="96"/>
      <c r="L875840" s="96"/>
    </row>
    <row r="875886" spans="9:12">
      <c r="I875886" s="63"/>
      <c r="J875886" s="96"/>
      <c r="K875886" s="96"/>
      <c r="L875886" s="96"/>
    </row>
    <row r="875932" spans="9:12">
      <c r="I875932" s="63"/>
      <c r="J875932" s="96"/>
      <c r="K875932" s="96"/>
      <c r="L875932" s="96"/>
    </row>
    <row r="875978" spans="9:12">
      <c r="I875978" s="63"/>
      <c r="J875978" s="96"/>
      <c r="K875978" s="96"/>
      <c r="L875978" s="96"/>
    </row>
    <row r="876024" spans="9:12">
      <c r="I876024" s="63"/>
      <c r="J876024" s="96"/>
      <c r="K876024" s="96"/>
      <c r="L876024" s="96"/>
    </row>
    <row r="876070" spans="9:12">
      <c r="I876070" s="63"/>
      <c r="J876070" s="96"/>
      <c r="K876070" s="96"/>
      <c r="L876070" s="96"/>
    </row>
    <row r="876116" spans="9:12">
      <c r="I876116" s="63"/>
      <c r="J876116" s="96"/>
      <c r="K876116" s="96"/>
      <c r="L876116" s="96"/>
    </row>
    <row r="876162" spans="9:12">
      <c r="I876162" s="63"/>
      <c r="J876162" s="96"/>
      <c r="K876162" s="96"/>
      <c r="L876162" s="96"/>
    </row>
    <row r="876208" spans="9:12">
      <c r="I876208" s="63"/>
      <c r="J876208" s="96"/>
      <c r="K876208" s="96"/>
      <c r="L876208" s="96"/>
    </row>
    <row r="876254" spans="9:12">
      <c r="I876254" s="63"/>
      <c r="J876254" s="96"/>
      <c r="K876254" s="96"/>
      <c r="L876254" s="96"/>
    </row>
    <row r="876300" spans="9:12">
      <c r="I876300" s="63"/>
      <c r="J876300" s="96"/>
      <c r="K876300" s="96"/>
      <c r="L876300" s="96"/>
    </row>
    <row r="876346" spans="9:12">
      <c r="I876346" s="63"/>
      <c r="J876346" s="96"/>
      <c r="K876346" s="96"/>
      <c r="L876346" s="96"/>
    </row>
    <row r="876392" spans="9:12">
      <c r="I876392" s="63"/>
      <c r="J876392" s="96"/>
      <c r="K876392" s="96"/>
      <c r="L876392" s="96"/>
    </row>
    <row r="876438" spans="9:12">
      <c r="I876438" s="63"/>
      <c r="J876438" s="96"/>
      <c r="K876438" s="96"/>
      <c r="L876438" s="96"/>
    </row>
    <row r="876484" spans="9:12">
      <c r="I876484" s="63"/>
      <c r="J876484" s="96"/>
      <c r="K876484" s="96"/>
      <c r="L876484" s="96"/>
    </row>
    <row r="876530" spans="9:12">
      <c r="I876530" s="63"/>
      <c r="J876530" s="96"/>
      <c r="K876530" s="96"/>
      <c r="L876530" s="96"/>
    </row>
    <row r="876576" spans="9:12">
      <c r="I876576" s="63"/>
      <c r="J876576" s="96"/>
      <c r="K876576" s="96"/>
      <c r="L876576" s="96"/>
    </row>
    <row r="876622" spans="9:12">
      <c r="I876622" s="63"/>
      <c r="J876622" s="96"/>
      <c r="K876622" s="96"/>
      <c r="L876622" s="96"/>
    </row>
    <row r="876668" spans="9:12">
      <c r="I876668" s="63"/>
      <c r="J876668" s="96"/>
      <c r="K876668" s="96"/>
      <c r="L876668" s="96"/>
    </row>
    <row r="876714" spans="9:12">
      <c r="I876714" s="63"/>
      <c r="J876714" s="96"/>
      <c r="K876714" s="96"/>
      <c r="L876714" s="96"/>
    </row>
    <row r="876760" spans="9:12">
      <c r="I876760" s="63"/>
      <c r="J876760" s="96"/>
      <c r="K876760" s="96"/>
      <c r="L876760" s="96"/>
    </row>
    <row r="876806" spans="9:12">
      <c r="I876806" s="63"/>
      <c r="J876806" s="96"/>
      <c r="K876806" s="96"/>
      <c r="L876806" s="96"/>
    </row>
    <row r="876852" spans="9:12">
      <c r="I876852" s="63"/>
      <c r="J876852" s="96"/>
      <c r="K876852" s="96"/>
      <c r="L876852" s="96"/>
    </row>
    <row r="876898" spans="9:12">
      <c r="I876898" s="63"/>
      <c r="J876898" s="96"/>
      <c r="K876898" s="96"/>
      <c r="L876898" s="96"/>
    </row>
    <row r="876944" spans="9:12">
      <c r="I876944" s="63"/>
      <c r="J876944" s="96"/>
      <c r="K876944" s="96"/>
      <c r="L876944" s="96"/>
    </row>
    <row r="876990" spans="9:12">
      <c r="I876990" s="63"/>
      <c r="J876990" s="96"/>
      <c r="K876990" s="96"/>
      <c r="L876990" s="96"/>
    </row>
    <row r="877036" spans="9:12">
      <c r="I877036" s="63"/>
      <c r="J877036" s="96"/>
      <c r="K877036" s="96"/>
      <c r="L877036" s="96"/>
    </row>
    <row r="877082" spans="9:12">
      <c r="I877082" s="63"/>
      <c r="J877082" s="96"/>
      <c r="K877082" s="96"/>
      <c r="L877082" s="96"/>
    </row>
    <row r="877128" spans="9:12">
      <c r="I877128" s="63"/>
      <c r="J877128" s="96"/>
      <c r="K877128" s="96"/>
      <c r="L877128" s="96"/>
    </row>
    <row r="877174" spans="9:12">
      <c r="I877174" s="63"/>
      <c r="J877174" s="96"/>
      <c r="K877174" s="96"/>
      <c r="L877174" s="96"/>
    </row>
    <row r="877220" spans="9:12">
      <c r="I877220" s="63"/>
      <c r="J877220" s="96"/>
      <c r="K877220" s="96"/>
      <c r="L877220" s="96"/>
    </row>
    <row r="877266" spans="9:12">
      <c r="I877266" s="63"/>
      <c r="J877266" s="96"/>
      <c r="K877266" s="96"/>
      <c r="L877266" s="96"/>
    </row>
    <row r="877312" spans="9:12">
      <c r="I877312" s="63"/>
      <c r="J877312" s="96"/>
      <c r="K877312" s="96"/>
      <c r="L877312" s="96"/>
    </row>
    <row r="877358" spans="9:12">
      <c r="I877358" s="63"/>
      <c r="J877358" s="96"/>
      <c r="K877358" s="96"/>
      <c r="L877358" s="96"/>
    </row>
    <row r="877404" spans="9:12">
      <c r="I877404" s="63"/>
      <c r="J877404" s="96"/>
      <c r="K877404" s="96"/>
      <c r="L877404" s="96"/>
    </row>
    <row r="877450" spans="9:12">
      <c r="I877450" s="63"/>
      <c r="J877450" s="96"/>
      <c r="K877450" s="96"/>
      <c r="L877450" s="96"/>
    </row>
    <row r="877496" spans="9:12">
      <c r="I877496" s="63"/>
      <c r="J877496" s="96"/>
      <c r="K877496" s="96"/>
      <c r="L877496" s="96"/>
    </row>
    <row r="877542" spans="9:12">
      <c r="I877542" s="63"/>
      <c r="J877542" s="96"/>
      <c r="K877542" s="96"/>
      <c r="L877542" s="96"/>
    </row>
    <row r="877588" spans="9:12">
      <c r="I877588" s="63"/>
      <c r="J877588" s="96"/>
      <c r="K877588" s="96"/>
      <c r="L877588" s="96"/>
    </row>
    <row r="877634" spans="9:12">
      <c r="I877634" s="63"/>
      <c r="J877634" s="96"/>
      <c r="K877634" s="96"/>
      <c r="L877634" s="96"/>
    </row>
    <row r="877680" spans="9:12">
      <c r="I877680" s="63"/>
      <c r="J877680" s="96"/>
      <c r="K877680" s="96"/>
      <c r="L877680" s="96"/>
    </row>
    <row r="877726" spans="9:12">
      <c r="I877726" s="63"/>
      <c r="J877726" s="96"/>
      <c r="K877726" s="96"/>
      <c r="L877726" s="96"/>
    </row>
    <row r="877772" spans="9:12">
      <c r="I877772" s="63"/>
      <c r="J877772" s="96"/>
      <c r="K877772" s="96"/>
      <c r="L877772" s="96"/>
    </row>
    <row r="877818" spans="9:12">
      <c r="I877818" s="63"/>
      <c r="J877818" s="96"/>
      <c r="K877818" s="96"/>
      <c r="L877818" s="96"/>
    </row>
    <row r="877864" spans="9:12">
      <c r="I877864" s="63"/>
      <c r="J877864" s="96"/>
      <c r="K877864" s="96"/>
      <c r="L877864" s="96"/>
    </row>
    <row r="877910" spans="9:12">
      <c r="I877910" s="63"/>
      <c r="J877910" s="96"/>
      <c r="K877910" s="96"/>
      <c r="L877910" s="96"/>
    </row>
    <row r="877956" spans="9:12">
      <c r="I877956" s="63"/>
      <c r="J877956" s="96"/>
      <c r="K877956" s="96"/>
      <c r="L877956" s="96"/>
    </row>
    <row r="878002" spans="9:12">
      <c r="I878002" s="63"/>
      <c r="J878002" s="96"/>
      <c r="K878002" s="96"/>
      <c r="L878002" s="96"/>
    </row>
    <row r="878048" spans="9:12">
      <c r="I878048" s="63"/>
      <c r="J878048" s="96"/>
      <c r="K878048" s="96"/>
      <c r="L878048" s="96"/>
    </row>
    <row r="878094" spans="9:12">
      <c r="I878094" s="63"/>
      <c r="J878094" s="96"/>
      <c r="K878094" s="96"/>
      <c r="L878094" s="96"/>
    </row>
    <row r="878140" spans="9:12">
      <c r="I878140" s="63"/>
      <c r="J878140" s="96"/>
      <c r="K878140" s="96"/>
      <c r="L878140" s="96"/>
    </row>
    <row r="878186" spans="9:12">
      <c r="I878186" s="63"/>
      <c r="J878186" s="96"/>
      <c r="K878186" s="96"/>
      <c r="L878186" s="96"/>
    </row>
    <row r="878232" spans="9:12">
      <c r="I878232" s="63"/>
      <c r="J878232" s="96"/>
      <c r="K878232" s="96"/>
      <c r="L878232" s="96"/>
    </row>
    <row r="878278" spans="9:12">
      <c r="I878278" s="63"/>
      <c r="J878278" s="96"/>
      <c r="K878278" s="96"/>
      <c r="L878278" s="96"/>
    </row>
    <row r="878324" spans="9:12">
      <c r="I878324" s="63"/>
      <c r="J878324" s="96"/>
      <c r="K878324" s="96"/>
      <c r="L878324" s="96"/>
    </row>
    <row r="878370" spans="9:12">
      <c r="I878370" s="63"/>
      <c r="J878370" s="96"/>
      <c r="K878370" s="96"/>
      <c r="L878370" s="96"/>
    </row>
    <row r="878416" spans="9:12">
      <c r="I878416" s="63"/>
      <c r="J878416" s="96"/>
      <c r="K878416" s="96"/>
      <c r="L878416" s="96"/>
    </row>
    <row r="878462" spans="9:12">
      <c r="I878462" s="63"/>
      <c r="J878462" s="96"/>
      <c r="K878462" s="96"/>
      <c r="L878462" s="96"/>
    </row>
    <row r="878508" spans="9:12">
      <c r="I878508" s="63"/>
      <c r="J878508" s="96"/>
      <c r="K878508" s="96"/>
      <c r="L878508" s="96"/>
    </row>
    <row r="878554" spans="9:12">
      <c r="I878554" s="63"/>
      <c r="J878554" s="96"/>
      <c r="K878554" s="96"/>
      <c r="L878554" s="96"/>
    </row>
    <row r="878600" spans="9:12">
      <c r="I878600" s="63"/>
      <c r="J878600" s="96"/>
      <c r="K878600" s="96"/>
      <c r="L878600" s="96"/>
    </row>
    <row r="878646" spans="9:12">
      <c r="I878646" s="63"/>
      <c r="J878646" s="96"/>
      <c r="K878646" s="96"/>
      <c r="L878646" s="96"/>
    </row>
    <row r="878692" spans="9:12">
      <c r="I878692" s="63"/>
      <c r="J878692" s="96"/>
      <c r="K878692" s="96"/>
      <c r="L878692" s="96"/>
    </row>
    <row r="878738" spans="9:12">
      <c r="I878738" s="63"/>
      <c r="J878738" s="96"/>
      <c r="K878738" s="96"/>
      <c r="L878738" s="96"/>
    </row>
    <row r="878784" spans="9:12">
      <c r="I878784" s="63"/>
      <c r="J878784" s="96"/>
      <c r="K878784" s="96"/>
      <c r="L878784" s="96"/>
    </row>
    <row r="878830" spans="9:12">
      <c r="I878830" s="63"/>
      <c r="J878830" s="96"/>
      <c r="K878830" s="96"/>
      <c r="L878830" s="96"/>
    </row>
    <row r="878876" spans="9:12">
      <c r="I878876" s="63"/>
      <c r="J878876" s="96"/>
      <c r="K878876" s="96"/>
      <c r="L878876" s="96"/>
    </row>
    <row r="878922" spans="9:12">
      <c r="I878922" s="63"/>
      <c r="J878922" s="96"/>
      <c r="K878922" s="96"/>
      <c r="L878922" s="96"/>
    </row>
    <row r="878968" spans="9:12">
      <c r="I878968" s="63"/>
      <c r="J878968" s="96"/>
      <c r="K878968" s="96"/>
      <c r="L878968" s="96"/>
    </row>
    <row r="879014" spans="9:12">
      <c r="I879014" s="63"/>
      <c r="J879014" s="96"/>
      <c r="K879014" s="96"/>
      <c r="L879014" s="96"/>
    </row>
    <row r="879060" spans="9:12">
      <c r="I879060" s="63"/>
      <c r="J879060" s="96"/>
      <c r="K879060" s="96"/>
      <c r="L879060" s="96"/>
    </row>
    <row r="879106" spans="9:12">
      <c r="I879106" s="63"/>
      <c r="J879106" s="96"/>
      <c r="K879106" s="96"/>
      <c r="L879106" s="96"/>
    </row>
    <row r="879152" spans="9:12">
      <c r="I879152" s="63"/>
      <c r="J879152" s="96"/>
      <c r="K879152" s="96"/>
      <c r="L879152" s="96"/>
    </row>
    <row r="879198" spans="9:12">
      <c r="I879198" s="63"/>
      <c r="J879198" s="96"/>
      <c r="K879198" s="96"/>
      <c r="L879198" s="96"/>
    </row>
    <row r="879244" spans="9:12">
      <c r="I879244" s="63"/>
      <c r="J879244" s="96"/>
      <c r="K879244" s="96"/>
      <c r="L879244" s="96"/>
    </row>
    <row r="879290" spans="9:12">
      <c r="I879290" s="63"/>
      <c r="J879290" s="96"/>
      <c r="K879290" s="96"/>
      <c r="L879290" s="96"/>
    </row>
    <row r="879336" spans="9:12">
      <c r="I879336" s="63"/>
      <c r="J879336" s="96"/>
      <c r="K879336" s="96"/>
      <c r="L879336" s="96"/>
    </row>
    <row r="879382" spans="9:12">
      <c r="I879382" s="63"/>
      <c r="J879382" s="96"/>
      <c r="K879382" s="96"/>
      <c r="L879382" s="96"/>
    </row>
    <row r="879428" spans="9:12">
      <c r="I879428" s="63"/>
      <c r="J879428" s="96"/>
      <c r="K879428" s="96"/>
      <c r="L879428" s="96"/>
    </row>
    <row r="879474" spans="9:12">
      <c r="I879474" s="63"/>
      <c r="J879474" s="96"/>
      <c r="K879474" s="96"/>
      <c r="L879474" s="96"/>
    </row>
    <row r="879520" spans="9:12">
      <c r="I879520" s="63"/>
      <c r="J879520" s="96"/>
      <c r="K879520" s="96"/>
      <c r="L879520" s="96"/>
    </row>
    <row r="879566" spans="9:12">
      <c r="I879566" s="63"/>
      <c r="J879566" s="96"/>
      <c r="K879566" s="96"/>
      <c r="L879566" s="96"/>
    </row>
    <row r="879612" spans="9:12">
      <c r="I879612" s="63"/>
      <c r="J879612" s="96"/>
      <c r="K879612" s="96"/>
      <c r="L879612" s="96"/>
    </row>
    <row r="879658" spans="9:12">
      <c r="I879658" s="63"/>
      <c r="J879658" s="96"/>
      <c r="K879658" s="96"/>
      <c r="L879658" s="96"/>
    </row>
    <row r="879704" spans="9:12">
      <c r="I879704" s="63"/>
      <c r="J879704" s="96"/>
      <c r="K879704" s="96"/>
      <c r="L879704" s="96"/>
    </row>
    <row r="879750" spans="9:12">
      <c r="I879750" s="63"/>
      <c r="J879750" s="96"/>
      <c r="K879750" s="96"/>
      <c r="L879750" s="96"/>
    </row>
    <row r="879796" spans="9:12">
      <c r="I879796" s="63"/>
      <c r="J879796" s="96"/>
      <c r="K879796" s="96"/>
      <c r="L879796" s="96"/>
    </row>
    <row r="879842" spans="9:12">
      <c r="I879842" s="63"/>
      <c r="J879842" s="96"/>
      <c r="K879842" s="96"/>
      <c r="L879842" s="96"/>
    </row>
    <row r="879888" spans="9:12">
      <c r="I879888" s="63"/>
      <c r="J879888" s="96"/>
      <c r="K879888" s="96"/>
      <c r="L879888" s="96"/>
    </row>
    <row r="879934" spans="9:12">
      <c r="I879934" s="63"/>
      <c r="J879934" s="96"/>
      <c r="K879934" s="96"/>
      <c r="L879934" s="96"/>
    </row>
    <row r="879980" spans="9:12">
      <c r="I879980" s="63"/>
      <c r="J879980" s="96"/>
      <c r="K879980" s="96"/>
      <c r="L879980" s="96"/>
    </row>
    <row r="880026" spans="9:12">
      <c r="I880026" s="63"/>
      <c r="J880026" s="96"/>
      <c r="K880026" s="96"/>
      <c r="L880026" s="96"/>
    </row>
    <row r="880072" spans="9:12">
      <c r="I880072" s="63"/>
      <c r="J880072" s="96"/>
      <c r="K880072" s="96"/>
      <c r="L880072" s="96"/>
    </row>
    <row r="880118" spans="9:12">
      <c r="I880118" s="63"/>
      <c r="J880118" s="96"/>
      <c r="K880118" s="96"/>
      <c r="L880118" s="96"/>
    </row>
    <row r="880164" spans="9:12">
      <c r="I880164" s="63"/>
      <c r="J880164" s="96"/>
      <c r="K880164" s="96"/>
      <c r="L880164" s="96"/>
    </row>
    <row r="880210" spans="9:12">
      <c r="I880210" s="63"/>
      <c r="J880210" s="96"/>
      <c r="K880210" s="96"/>
      <c r="L880210" s="96"/>
    </row>
    <row r="880256" spans="9:12">
      <c r="I880256" s="63"/>
      <c r="J880256" s="96"/>
      <c r="K880256" s="96"/>
      <c r="L880256" s="96"/>
    </row>
    <row r="880302" spans="9:12">
      <c r="I880302" s="63"/>
      <c r="J880302" s="96"/>
      <c r="K880302" s="96"/>
      <c r="L880302" s="96"/>
    </row>
    <row r="880348" spans="9:12">
      <c r="I880348" s="63"/>
      <c r="J880348" s="96"/>
      <c r="K880348" s="96"/>
      <c r="L880348" s="96"/>
    </row>
    <row r="880394" spans="9:12">
      <c r="I880394" s="63"/>
      <c r="J880394" s="96"/>
      <c r="K880394" s="96"/>
      <c r="L880394" s="96"/>
    </row>
    <row r="880440" spans="9:12">
      <c r="I880440" s="63"/>
      <c r="J880440" s="96"/>
      <c r="K880440" s="96"/>
      <c r="L880440" s="96"/>
    </row>
    <row r="880486" spans="9:12">
      <c r="I880486" s="63"/>
      <c r="J880486" s="96"/>
      <c r="K880486" s="96"/>
      <c r="L880486" s="96"/>
    </row>
    <row r="880532" spans="9:12">
      <c r="I880532" s="63"/>
      <c r="J880532" s="96"/>
      <c r="K880532" s="96"/>
      <c r="L880532" s="96"/>
    </row>
    <row r="880578" spans="9:12">
      <c r="I880578" s="63"/>
      <c r="J880578" s="96"/>
      <c r="K880578" s="96"/>
      <c r="L880578" s="96"/>
    </row>
    <row r="880624" spans="9:12">
      <c r="I880624" s="63"/>
      <c r="J880624" s="96"/>
      <c r="K880624" s="96"/>
      <c r="L880624" s="96"/>
    </row>
    <row r="880670" spans="9:12">
      <c r="I880670" s="63"/>
      <c r="J880670" s="96"/>
      <c r="K880670" s="96"/>
      <c r="L880670" s="96"/>
    </row>
    <row r="880716" spans="9:12">
      <c r="I880716" s="63"/>
      <c r="J880716" s="96"/>
      <c r="K880716" s="96"/>
      <c r="L880716" s="96"/>
    </row>
    <row r="880762" spans="9:12">
      <c r="I880762" s="63"/>
      <c r="J880762" s="96"/>
      <c r="K880762" s="96"/>
      <c r="L880762" s="96"/>
    </row>
    <row r="880808" spans="9:12">
      <c r="I880808" s="63"/>
      <c r="J880808" s="96"/>
      <c r="K880808" s="96"/>
      <c r="L880808" s="96"/>
    </row>
    <row r="880854" spans="9:12">
      <c r="I880854" s="63"/>
      <c r="J880854" s="96"/>
      <c r="K880854" s="96"/>
      <c r="L880854" s="96"/>
    </row>
    <row r="880900" spans="9:12">
      <c r="I880900" s="63"/>
      <c r="J880900" s="96"/>
      <c r="K880900" s="96"/>
      <c r="L880900" s="96"/>
    </row>
    <row r="880946" spans="9:12">
      <c r="I880946" s="63"/>
      <c r="J880946" s="96"/>
      <c r="K880946" s="96"/>
      <c r="L880946" s="96"/>
    </row>
    <row r="880992" spans="9:12">
      <c r="I880992" s="63"/>
      <c r="J880992" s="96"/>
      <c r="K880992" s="96"/>
      <c r="L880992" s="96"/>
    </row>
    <row r="881038" spans="9:12">
      <c r="I881038" s="63"/>
      <c r="J881038" s="96"/>
      <c r="K881038" s="96"/>
      <c r="L881038" s="96"/>
    </row>
    <row r="881084" spans="9:12">
      <c r="I881084" s="63"/>
      <c r="J881084" s="96"/>
      <c r="K881084" s="96"/>
      <c r="L881084" s="96"/>
    </row>
    <row r="881130" spans="9:12">
      <c r="I881130" s="63"/>
      <c r="J881130" s="96"/>
      <c r="K881130" s="96"/>
      <c r="L881130" s="96"/>
    </row>
    <row r="881176" spans="9:12">
      <c r="I881176" s="63"/>
      <c r="J881176" s="96"/>
      <c r="K881176" s="96"/>
      <c r="L881176" s="96"/>
    </row>
    <row r="881222" spans="9:12">
      <c r="I881222" s="63"/>
      <c r="J881222" s="96"/>
      <c r="K881222" s="96"/>
      <c r="L881222" s="96"/>
    </row>
    <row r="881268" spans="9:12">
      <c r="I881268" s="63"/>
      <c r="J881268" s="96"/>
      <c r="K881268" s="96"/>
      <c r="L881268" s="96"/>
    </row>
    <row r="881314" spans="9:12">
      <c r="I881314" s="63"/>
      <c r="J881314" s="96"/>
      <c r="K881314" s="96"/>
      <c r="L881314" s="96"/>
    </row>
    <row r="881360" spans="9:12">
      <c r="I881360" s="63"/>
      <c r="J881360" s="96"/>
      <c r="K881360" s="96"/>
      <c r="L881360" s="96"/>
    </row>
    <row r="881406" spans="9:12">
      <c r="I881406" s="63"/>
      <c r="J881406" s="96"/>
      <c r="K881406" s="96"/>
      <c r="L881406" s="96"/>
    </row>
    <row r="881452" spans="9:12">
      <c r="I881452" s="63"/>
      <c r="J881452" s="96"/>
      <c r="K881452" s="96"/>
      <c r="L881452" s="96"/>
    </row>
    <row r="881498" spans="9:12">
      <c r="I881498" s="63"/>
      <c r="J881498" s="96"/>
      <c r="K881498" s="96"/>
      <c r="L881498" s="96"/>
    </row>
    <row r="881544" spans="9:12">
      <c r="I881544" s="63"/>
      <c r="J881544" s="96"/>
      <c r="K881544" s="96"/>
      <c r="L881544" s="96"/>
    </row>
    <row r="881590" spans="9:12">
      <c r="I881590" s="63"/>
      <c r="J881590" s="96"/>
      <c r="K881590" s="96"/>
      <c r="L881590" s="96"/>
    </row>
    <row r="881636" spans="9:12">
      <c r="I881636" s="63"/>
      <c r="J881636" s="96"/>
      <c r="K881636" s="96"/>
      <c r="L881636" s="96"/>
    </row>
    <row r="881682" spans="9:12">
      <c r="I881682" s="63"/>
      <c r="J881682" s="96"/>
      <c r="K881682" s="96"/>
      <c r="L881682" s="96"/>
    </row>
    <row r="881728" spans="9:12">
      <c r="I881728" s="63"/>
      <c r="J881728" s="96"/>
      <c r="K881728" s="96"/>
      <c r="L881728" s="96"/>
    </row>
    <row r="881774" spans="9:12">
      <c r="I881774" s="63"/>
      <c r="J881774" s="96"/>
      <c r="K881774" s="96"/>
      <c r="L881774" s="96"/>
    </row>
    <row r="881820" spans="9:12">
      <c r="I881820" s="63"/>
      <c r="J881820" s="96"/>
      <c r="K881820" s="96"/>
      <c r="L881820" s="96"/>
    </row>
    <row r="881866" spans="9:12">
      <c r="I881866" s="63"/>
      <c r="J881866" s="96"/>
      <c r="K881866" s="96"/>
      <c r="L881866" s="96"/>
    </row>
    <row r="881912" spans="9:12">
      <c r="I881912" s="63"/>
      <c r="J881912" s="96"/>
      <c r="K881912" s="96"/>
      <c r="L881912" s="96"/>
    </row>
    <row r="881958" spans="9:12">
      <c r="I881958" s="63"/>
      <c r="J881958" s="96"/>
      <c r="K881958" s="96"/>
      <c r="L881958" s="96"/>
    </row>
    <row r="882004" spans="9:12">
      <c r="I882004" s="63"/>
      <c r="J882004" s="96"/>
      <c r="K882004" s="96"/>
      <c r="L882004" s="96"/>
    </row>
    <row r="882050" spans="9:12">
      <c r="I882050" s="63"/>
      <c r="J882050" s="96"/>
      <c r="K882050" s="96"/>
      <c r="L882050" s="96"/>
    </row>
    <row r="882096" spans="9:12">
      <c r="I882096" s="63"/>
      <c r="J882096" s="96"/>
      <c r="K882096" s="96"/>
      <c r="L882096" s="96"/>
    </row>
    <row r="882142" spans="9:12">
      <c r="I882142" s="63"/>
      <c r="J882142" s="96"/>
      <c r="K882142" s="96"/>
      <c r="L882142" s="96"/>
    </row>
    <row r="882188" spans="9:12">
      <c r="I882188" s="63"/>
      <c r="J882188" s="96"/>
      <c r="K882188" s="96"/>
      <c r="L882188" s="96"/>
    </row>
    <row r="882234" spans="9:12">
      <c r="I882234" s="63"/>
      <c r="J882234" s="96"/>
      <c r="K882234" s="96"/>
      <c r="L882234" s="96"/>
    </row>
    <row r="882280" spans="9:12">
      <c r="I882280" s="63"/>
      <c r="J882280" s="96"/>
      <c r="K882280" s="96"/>
      <c r="L882280" s="96"/>
    </row>
    <row r="882326" spans="9:12">
      <c r="I882326" s="63"/>
      <c r="J882326" s="96"/>
      <c r="K882326" s="96"/>
      <c r="L882326" s="96"/>
    </row>
    <row r="882372" spans="9:12">
      <c r="I882372" s="63"/>
      <c r="J882372" s="96"/>
      <c r="K882372" s="96"/>
      <c r="L882372" s="96"/>
    </row>
    <row r="882418" spans="9:12">
      <c r="I882418" s="63"/>
      <c r="J882418" s="96"/>
      <c r="K882418" s="96"/>
      <c r="L882418" s="96"/>
    </row>
    <row r="882464" spans="9:12">
      <c r="I882464" s="63"/>
      <c r="J882464" s="96"/>
      <c r="K882464" s="96"/>
      <c r="L882464" s="96"/>
    </row>
    <row r="882510" spans="9:12">
      <c r="I882510" s="63"/>
      <c r="J882510" s="96"/>
      <c r="K882510" s="96"/>
      <c r="L882510" s="96"/>
    </row>
    <row r="882556" spans="9:12">
      <c r="I882556" s="63"/>
      <c r="J882556" s="96"/>
      <c r="K882556" s="96"/>
      <c r="L882556" s="96"/>
    </row>
    <row r="882602" spans="9:12">
      <c r="I882602" s="63"/>
      <c r="J882602" s="96"/>
      <c r="K882602" s="96"/>
      <c r="L882602" s="96"/>
    </row>
    <row r="882648" spans="9:12">
      <c r="I882648" s="63"/>
      <c r="J882648" s="96"/>
      <c r="K882648" s="96"/>
      <c r="L882648" s="96"/>
    </row>
    <row r="882694" spans="9:12">
      <c r="I882694" s="63"/>
      <c r="J882694" s="96"/>
      <c r="K882694" s="96"/>
      <c r="L882694" s="96"/>
    </row>
    <row r="882740" spans="9:12">
      <c r="I882740" s="63"/>
      <c r="J882740" s="96"/>
      <c r="K882740" s="96"/>
      <c r="L882740" s="96"/>
    </row>
    <row r="882786" spans="9:12">
      <c r="I882786" s="63"/>
      <c r="J882786" s="96"/>
      <c r="K882786" s="96"/>
      <c r="L882786" s="96"/>
    </row>
    <row r="882832" spans="9:12">
      <c r="I882832" s="63"/>
      <c r="J882832" s="96"/>
      <c r="K882832" s="96"/>
      <c r="L882832" s="96"/>
    </row>
    <row r="882878" spans="9:12">
      <c r="I882878" s="63"/>
      <c r="J882878" s="96"/>
      <c r="K882878" s="96"/>
      <c r="L882878" s="96"/>
    </row>
    <row r="882924" spans="9:12">
      <c r="I882924" s="63"/>
      <c r="J882924" s="96"/>
      <c r="K882924" s="96"/>
      <c r="L882924" s="96"/>
    </row>
    <row r="882970" spans="9:12">
      <c r="I882970" s="63"/>
      <c r="J882970" s="96"/>
      <c r="K882970" s="96"/>
      <c r="L882970" s="96"/>
    </row>
    <row r="883016" spans="9:12">
      <c r="I883016" s="63"/>
      <c r="J883016" s="96"/>
      <c r="K883016" s="96"/>
      <c r="L883016" s="96"/>
    </row>
    <row r="883062" spans="9:12">
      <c r="I883062" s="63"/>
      <c r="J883062" s="96"/>
      <c r="K883062" s="96"/>
      <c r="L883062" s="96"/>
    </row>
    <row r="883108" spans="9:12">
      <c r="I883108" s="63"/>
      <c r="J883108" s="96"/>
      <c r="K883108" s="96"/>
      <c r="L883108" s="96"/>
    </row>
    <row r="883154" spans="9:12">
      <c r="I883154" s="63"/>
      <c r="J883154" s="96"/>
      <c r="K883154" s="96"/>
      <c r="L883154" s="96"/>
    </row>
    <row r="883200" spans="9:12">
      <c r="I883200" s="63"/>
      <c r="J883200" s="96"/>
      <c r="K883200" s="96"/>
      <c r="L883200" s="96"/>
    </row>
    <row r="883246" spans="9:12">
      <c r="I883246" s="63"/>
      <c r="J883246" s="96"/>
      <c r="K883246" s="96"/>
      <c r="L883246" s="96"/>
    </row>
    <row r="883292" spans="9:12">
      <c r="I883292" s="63"/>
      <c r="J883292" s="96"/>
      <c r="K883292" s="96"/>
      <c r="L883292" s="96"/>
    </row>
    <row r="883338" spans="9:12">
      <c r="I883338" s="63"/>
      <c r="J883338" s="96"/>
      <c r="K883338" s="96"/>
      <c r="L883338" s="96"/>
    </row>
    <row r="883384" spans="9:12">
      <c r="I883384" s="63"/>
      <c r="J883384" s="96"/>
      <c r="K883384" s="96"/>
      <c r="L883384" s="96"/>
    </row>
    <row r="883430" spans="9:12">
      <c r="I883430" s="63"/>
      <c r="J883430" s="96"/>
      <c r="K883430" s="96"/>
      <c r="L883430" s="96"/>
    </row>
    <row r="883476" spans="9:12">
      <c r="I883476" s="63"/>
      <c r="J883476" s="96"/>
      <c r="K883476" s="96"/>
      <c r="L883476" s="96"/>
    </row>
    <row r="883522" spans="9:12">
      <c r="I883522" s="63"/>
      <c r="J883522" s="96"/>
      <c r="K883522" s="96"/>
      <c r="L883522" s="96"/>
    </row>
    <row r="883568" spans="9:12">
      <c r="I883568" s="63"/>
      <c r="J883568" s="96"/>
      <c r="K883568" s="96"/>
      <c r="L883568" s="96"/>
    </row>
    <row r="883614" spans="9:12">
      <c r="I883614" s="63"/>
      <c r="J883614" s="96"/>
      <c r="K883614" s="96"/>
      <c r="L883614" s="96"/>
    </row>
    <row r="883660" spans="9:12">
      <c r="I883660" s="63"/>
      <c r="J883660" s="96"/>
      <c r="K883660" s="96"/>
      <c r="L883660" s="96"/>
    </row>
    <row r="883706" spans="9:12">
      <c r="I883706" s="63"/>
      <c r="J883706" s="96"/>
      <c r="K883706" s="96"/>
      <c r="L883706" s="96"/>
    </row>
    <row r="883752" spans="9:12">
      <c r="I883752" s="63"/>
      <c r="J883752" s="96"/>
      <c r="K883752" s="96"/>
      <c r="L883752" s="96"/>
    </row>
    <row r="883798" spans="9:12">
      <c r="I883798" s="63"/>
      <c r="J883798" s="96"/>
      <c r="K883798" s="96"/>
      <c r="L883798" s="96"/>
    </row>
    <row r="883844" spans="9:12">
      <c r="I883844" s="63"/>
      <c r="J883844" s="96"/>
      <c r="K883844" s="96"/>
      <c r="L883844" s="96"/>
    </row>
    <row r="883890" spans="9:12">
      <c r="I883890" s="63"/>
      <c r="J883890" s="96"/>
      <c r="K883890" s="96"/>
      <c r="L883890" s="96"/>
    </row>
    <row r="883936" spans="9:12">
      <c r="I883936" s="63"/>
      <c r="J883936" s="96"/>
      <c r="K883936" s="96"/>
      <c r="L883936" s="96"/>
    </row>
    <row r="883982" spans="9:12">
      <c r="I883982" s="63"/>
      <c r="J883982" s="96"/>
      <c r="K883982" s="96"/>
      <c r="L883982" s="96"/>
    </row>
    <row r="884028" spans="9:12">
      <c r="I884028" s="63"/>
      <c r="J884028" s="96"/>
      <c r="K884028" s="96"/>
      <c r="L884028" s="96"/>
    </row>
    <row r="884074" spans="9:12">
      <c r="I884074" s="63"/>
      <c r="J884074" s="96"/>
      <c r="K884074" s="96"/>
      <c r="L884074" s="96"/>
    </row>
    <row r="884120" spans="9:12">
      <c r="I884120" s="63"/>
      <c r="J884120" s="96"/>
      <c r="K884120" s="96"/>
      <c r="L884120" s="96"/>
    </row>
    <row r="884166" spans="9:12">
      <c r="I884166" s="63"/>
      <c r="J884166" s="96"/>
      <c r="K884166" s="96"/>
      <c r="L884166" s="96"/>
    </row>
    <row r="884212" spans="9:12">
      <c r="I884212" s="63"/>
      <c r="J884212" s="96"/>
      <c r="K884212" s="96"/>
      <c r="L884212" s="96"/>
    </row>
    <row r="884258" spans="9:12">
      <c r="I884258" s="63"/>
      <c r="J884258" s="96"/>
      <c r="K884258" s="96"/>
      <c r="L884258" s="96"/>
    </row>
    <row r="884304" spans="9:12">
      <c r="I884304" s="63"/>
      <c r="J884304" s="96"/>
      <c r="K884304" s="96"/>
      <c r="L884304" s="96"/>
    </row>
    <row r="884350" spans="9:12">
      <c r="I884350" s="63"/>
      <c r="J884350" s="96"/>
      <c r="K884350" s="96"/>
      <c r="L884350" s="96"/>
    </row>
    <row r="884396" spans="9:12">
      <c r="I884396" s="63"/>
      <c r="J884396" s="96"/>
      <c r="K884396" s="96"/>
      <c r="L884396" s="96"/>
    </row>
    <row r="884442" spans="9:12">
      <c r="I884442" s="63"/>
      <c r="J884442" s="96"/>
      <c r="K884442" s="96"/>
      <c r="L884442" s="96"/>
    </row>
    <row r="884488" spans="9:12">
      <c r="I884488" s="63"/>
      <c r="J884488" s="96"/>
      <c r="K884488" s="96"/>
      <c r="L884488" s="96"/>
    </row>
    <row r="884534" spans="9:12">
      <c r="I884534" s="63"/>
      <c r="J884534" s="96"/>
      <c r="K884534" s="96"/>
      <c r="L884534" s="96"/>
    </row>
    <row r="884580" spans="9:12">
      <c r="I884580" s="63"/>
      <c r="J884580" s="96"/>
      <c r="K884580" s="96"/>
      <c r="L884580" s="96"/>
    </row>
    <row r="884626" spans="9:12">
      <c r="I884626" s="63"/>
      <c r="J884626" s="96"/>
      <c r="K884626" s="96"/>
      <c r="L884626" s="96"/>
    </row>
    <row r="884672" spans="9:12">
      <c r="I884672" s="63"/>
      <c r="J884672" s="96"/>
      <c r="K884672" s="96"/>
      <c r="L884672" s="96"/>
    </row>
    <row r="884718" spans="9:12">
      <c r="I884718" s="63"/>
      <c r="J884718" s="96"/>
      <c r="K884718" s="96"/>
      <c r="L884718" s="96"/>
    </row>
    <row r="884764" spans="9:12">
      <c r="I884764" s="63"/>
      <c r="J884764" s="96"/>
      <c r="K884764" s="96"/>
      <c r="L884764" s="96"/>
    </row>
    <row r="884810" spans="9:12">
      <c r="I884810" s="63"/>
      <c r="J884810" s="96"/>
      <c r="K884810" s="96"/>
      <c r="L884810" s="96"/>
    </row>
    <row r="884856" spans="9:12">
      <c r="I884856" s="63"/>
      <c r="J884856" s="96"/>
      <c r="K884856" s="96"/>
      <c r="L884856" s="96"/>
    </row>
    <row r="884902" spans="9:12">
      <c r="I884902" s="63"/>
      <c r="J884902" s="96"/>
      <c r="K884902" s="96"/>
      <c r="L884902" s="96"/>
    </row>
    <row r="884948" spans="9:12">
      <c r="I884948" s="63"/>
      <c r="J884948" s="96"/>
      <c r="K884948" s="96"/>
      <c r="L884948" s="96"/>
    </row>
    <row r="884994" spans="9:12">
      <c r="I884994" s="63"/>
      <c r="J884994" s="96"/>
      <c r="K884994" s="96"/>
      <c r="L884994" s="96"/>
    </row>
    <row r="885040" spans="9:12">
      <c r="I885040" s="63"/>
      <c r="J885040" s="96"/>
      <c r="K885040" s="96"/>
      <c r="L885040" s="96"/>
    </row>
    <row r="885086" spans="9:12">
      <c r="I885086" s="63"/>
      <c r="J885086" s="96"/>
      <c r="K885086" s="96"/>
      <c r="L885086" s="96"/>
    </row>
    <row r="885132" spans="9:12">
      <c r="I885132" s="63"/>
      <c r="J885132" s="96"/>
      <c r="K885132" s="96"/>
      <c r="L885132" s="96"/>
    </row>
    <row r="885178" spans="9:12">
      <c r="I885178" s="63"/>
      <c r="J885178" s="96"/>
      <c r="K885178" s="96"/>
      <c r="L885178" s="96"/>
    </row>
    <row r="885224" spans="9:12">
      <c r="I885224" s="63"/>
      <c r="J885224" s="96"/>
      <c r="K885224" s="96"/>
      <c r="L885224" s="96"/>
    </row>
    <row r="885270" spans="9:12">
      <c r="I885270" s="63"/>
      <c r="J885270" s="96"/>
      <c r="K885270" s="96"/>
      <c r="L885270" s="96"/>
    </row>
    <row r="885316" spans="9:12">
      <c r="I885316" s="63"/>
      <c r="J885316" s="96"/>
      <c r="K885316" s="96"/>
      <c r="L885316" s="96"/>
    </row>
    <row r="885362" spans="9:12">
      <c r="I885362" s="63"/>
      <c r="J885362" s="96"/>
      <c r="K885362" s="96"/>
      <c r="L885362" s="96"/>
    </row>
    <row r="885408" spans="9:12">
      <c r="I885408" s="63"/>
      <c r="J885408" s="96"/>
      <c r="K885408" s="96"/>
      <c r="L885408" s="96"/>
    </row>
    <row r="885454" spans="9:12">
      <c r="I885454" s="63"/>
      <c r="J885454" s="96"/>
      <c r="K885454" s="96"/>
      <c r="L885454" s="96"/>
    </row>
    <row r="885500" spans="9:12">
      <c r="I885500" s="63"/>
      <c r="J885500" s="96"/>
      <c r="K885500" s="96"/>
      <c r="L885500" s="96"/>
    </row>
    <row r="885546" spans="9:12">
      <c r="I885546" s="63"/>
      <c r="J885546" s="96"/>
      <c r="K885546" s="96"/>
      <c r="L885546" s="96"/>
    </row>
    <row r="885592" spans="9:12">
      <c r="I885592" s="63"/>
      <c r="J885592" s="96"/>
      <c r="K885592" s="96"/>
      <c r="L885592" s="96"/>
    </row>
    <row r="885638" spans="9:12">
      <c r="I885638" s="63"/>
      <c r="J885638" s="96"/>
      <c r="K885638" s="96"/>
      <c r="L885638" s="96"/>
    </row>
    <row r="885684" spans="9:12">
      <c r="I885684" s="63"/>
      <c r="J885684" s="96"/>
      <c r="K885684" s="96"/>
      <c r="L885684" s="96"/>
    </row>
    <row r="885730" spans="9:12">
      <c r="I885730" s="63"/>
      <c r="J885730" s="96"/>
      <c r="K885730" s="96"/>
      <c r="L885730" s="96"/>
    </row>
    <row r="885776" spans="9:12">
      <c r="I885776" s="63"/>
      <c r="J885776" s="96"/>
      <c r="K885776" s="96"/>
      <c r="L885776" s="96"/>
    </row>
    <row r="885822" spans="9:12">
      <c r="I885822" s="63"/>
      <c r="J885822" s="96"/>
      <c r="K885822" s="96"/>
      <c r="L885822" s="96"/>
    </row>
    <row r="885868" spans="9:12">
      <c r="I885868" s="63"/>
      <c r="J885868" s="96"/>
      <c r="K885868" s="96"/>
      <c r="L885868" s="96"/>
    </row>
    <row r="885914" spans="9:12">
      <c r="I885914" s="63"/>
      <c r="J885914" s="96"/>
      <c r="K885914" s="96"/>
      <c r="L885914" s="96"/>
    </row>
    <row r="885960" spans="9:12">
      <c r="I885960" s="63"/>
      <c r="J885960" s="96"/>
      <c r="K885960" s="96"/>
      <c r="L885960" s="96"/>
    </row>
    <row r="886006" spans="9:12">
      <c r="I886006" s="63"/>
      <c r="J886006" s="96"/>
      <c r="K886006" s="96"/>
      <c r="L886006" s="96"/>
    </row>
    <row r="886052" spans="9:12">
      <c r="I886052" s="63"/>
      <c r="J886052" s="96"/>
      <c r="K886052" s="96"/>
      <c r="L886052" s="96"/>
    </row>
    <row r="886098" spans="9:12">
      <c r="I886098" s="63"/>
      <c r="J886098" s="96"/>
      <c r="K886098" s="96"/>
      <c r="L886098" s="96"/>
    </row>
    <row r="886144" spans="9:12">
      <c r="I886144" s="63"/>
      <c r="J886144" s="96"/>
      <c r="K886144" s="96"/>
      <c r="L886144" s="96"/>
    </row>
    <row r="886190" spans="9:12">
      <c r="I886190" s="63"/>
      <c r="J886190" s="96"/>
      <c r="K886190" s="96"/>
      <c r="L886190" s="96"/>
    </row>
    <row r="886236" spans="9:12">
      <c r="I886236" s="63"/>
      <c r="J886236" s="96"/>
      <c r="K886236" s="96"/>
      <c r="L886236" s="96"/>
    </row>
    <row r="886282" spans="9:12">
      <c r="I886282" s="63"/>
      <c r="J886282" s="96"/>
      <c r="K886282" s="96"/>
      <c r="L886282" s="96"/>
    </row>
    <row r="886328" spans="9:12">
      <c r="I886328" s="63"/>
      <c r="J886328" s="96"/>
      <c r="K886328" s="96"/>
      <c r="L886328" s="96"/>
    </row>
    <row r="886374" spans="9:12">
      <c r="I886374" s="63"/>
      <c r="J886374" s="96"/>
      <c r="K886374" s="96"/>
      <c r="L886374" s="96"/>
    </row>
    <row r="886420" spans="9:12">
      <c r="I886420" s="63"/>
      <c r="J886420" s="96"/>
      <c r="K886420" s="96"/>
      <c r="L886420" s="96"/>
    </row>
    <row r="886466" spans="9:12">
      <c r="I886466" s="63"/>
      <c r="J886466" s="96"/>
      <c r="K886466" s="96"/>
      <c r="L886466" s="96"/>
    </row>
    <row r="886512" spans="9:12">
      <c r="I886512" s="63"/>
      <c r="J886512" s="96"/>
      <c r="K886512" s="96"/>
      <c r="L886512" s="96"/>
    </row>
    <row r="886558" spans="9:12">
      <c r="I886558" s="63"/>
      <c r="J886558" s="96"/>
      <c r="K886558" s="96"/>
      <c r="L886558" s="96"/>
    </row>
    <row r="886604" spans="9:12">
      <c r="I886604" s="63"/>
      <c r="J886604" s="96"/>
      <c r="K886604" s="96"/>
      <c r="L886604" s="96"/>
    </row>
    <row r="886650" spans="9:12">
      <c r="I886650" s="63"/>
      <c r="J886650" s="96"/>
      <c r="K886650" s="96"/>
      <c r="L886650" s="96"/>
    </row>
    <row r="886696" spans="9:12">
      <c r="I886696" s="63"/>
      <c r="J886696" s="96"/>
      <c r="K886696" s="96"/>
      <c r="L886696" s="96"/>
    </row>
    <row r="886742" spans="9:12">
      <c r="I886742" s="63"/>
      <c r="J886742" s="96"/>
      <c r="K886742" s="96"/>
      <c r="L886742" s="96"/>
    </row>
    <row r="886788" spans="9:12">
      <c r="I886788" s="63"/>
      <c r="J886788" s="96"/>
      <c r="K886788" s="96"/>
      <c r="L886788" s="96"/>
    </row>
    <row r="886834" spans="9:12">
      <c r="I886834" s="63"/>
      <c r="J886834" s="96"/>
      <c r="K886834" s="96"/>
      <c r="L886834" s="96"/>
    </row>
    <row r="886880" spans="9:12">
      <c r="I886880" s="63"/>
      <c r="J886880" s="96"/>
      <c r="K886880" s="96"/>
      <c r="L886880" s="96"/>
    </row>
    <row r="886926" spans="9:12">
      <c r="I886926" s="63"/>
      <c r="J886926" s="96"/>
      <c r="K886926" s="96"/>
      <c r="L886926" s="96"/>
    </row>
    <row r="886972" spans="9:12">
      <c r="I886972" s="63"/>
      <c r="J886972" s="96"/>
      <c r="K886972" s="96"/>
      <c r="L886972" s="96"/>
    </row>
    <row r="887018" spans="9:12">
      <c r="I887018" s="63"/>
      <c r="J887018" s="96"/>
      <c r="K887018" s="96"/>
      <c r="L887018" s="96"/>
    </row>
    <row r="887064" spans="9:12">
      <c r="I887064" s="63"/>
      <c r="J887064" s="96"/>
      <c r="K887064" s="96"/>
      <c r="L887064" s="96"/>
    </row>
    <row r="887110" spans="9:12">
      <c r="I887110" s="63"/>
      <c r="J887110" s="96"/>
      <c r="K887110" s="96"/>
      <c r="L887110" s="96"/>
    </row>
    <row r="887156" spans="9:12">
      <c r="I887156" s="63"/>
      <c r="J887156" s="96"/>
      <c r="K887156" s="96"/>
      <c r="L887156" s="96"/>
    </row>
    <row r="887202" spans="9:12">
      <c r="I887202" s="63"/>
      <c r="J887202" s="96"/>
      <c r="K887202" s="96"/>
      <c r="L887202" s="96"/>
    </row>
    <row r="887248" spans="9:12">
      <c r="I887248" s="63"/>
      <c r="J887248" s="96"/>
      <c r="K887248" s="96"/>
      <c r="L887248" s="96"/>
    </row>
    <row r="887294" spans="9:12">
      <c r="I887294" s="63"/>
      <c r="J887294" s="96"/>
      <c r="K887294" s="96"/>
      <c r="L887294" s="96"/>
    </row>
    <row r="887340" spans="9:12">
      <c r="I887340" s="63"/>
      <c r="J887340" s="96"/>
      <c r="K887340" s="96"/>
      <c r="L887340" s="96"/>
    </row>
    <row r="887386" spans="9:12">
      <c r="I887386" s="63"/>
      <c r="J887386" s="96"/>
      <c r="K887386" s="96"/>
      <c r="L887386" s="96"/>
    </row>
    <row r="887432" spans="9:12">
      <c r="I887432" s="63"/>
      <c r="J887432" s="96"/>
      <c r="K887432" s="96"/>
      <c r="L887432" s="96"/>
    </row>
    <row r="887478" spans="9:12">
      <c r="I887478" s="63"/>
      <c r="J887478" s="96"/>
      <c r="K887478" s="96"/>
      <c r="L887478" s="96"/>
    </row>
    <row r="887524" spans="9:12">
      <c r="I887524" s="63"/>
      <c r="J887524" s="96"/>
      <c r="K887524" s="96"/>
      <c r="L887524" s="96"/>
    </row>
    <row r="887570" spans="9:12">
      <c r="I887570" s="63"/>
      <c r="J887570" s="96"/>
      <c r="K887570" s="96"/>
      <c r="L887570" s="96"/>
    </row>
    <row r="887616" spans="9:12">
      <c r="I887616" s="63"/>
      <c r="J887616" s="96"/>
      <c r="K887616" s="96"/>
      <c r="L887616" s="96"/>
    </row>
    <row r="887662" spans="9:12">
      <c r="I887662" s="63"/>
      <c r="J887662" s="96"/>
      <c r="K887662" s="96"/>
      <c r="L887662" s="96"/>
    </row>
    <row r="887708" spans="9:12">
      <c r="I887708" s="63"/>
      <c r="J887708" s="96"/>
      <c r="K887708" s="96"/>
      <c r="L887708" s="96"/>
    </row>
    <row r="887754" spans="9:12">
      <c r="I887754" s="63"/>
      <c r="J887754" s="96"/>
      <c r="K887754" s="96"/>
      <c r="L887754" s="96"/>
    </row>
    <row r="887800" spans="9:12">
      <c r="I887800" s="63"/>
      <c r="J887800" s="96"/>
      <c r="K887800" s="96"/>
      <c r="L887800" s="96"/>
    </row>
    <row r="887846" spans="9:12">
      <c r="I887846" s="63"/>
      <c r="J887846" s="96"/>
      <c r="K887846" s="96"/>
      <c r="L887846" s="96"/>
    </row>
    <row r="887892" spans="9:12">
      <c r="I887892" s="63"/>
      <c r="J887892" s="96"/>
      <c r="K887892" s="96"/>
      <c r="L887892" s="96"/>
    </row>
    <row r="887938" spans="9:12">
      <c r="I887938" s="63"/>
      <c r="J887938" s="96"/>
      <c r="K887938" s="96"/>
      <c r="L887938" s="96"/>
    </row>
    <row r="887984" spans="9:12">
      <c r="I887984" s="63"/>
      <c r="J887984" s="96"/>
      <c r="K887984" s="96"/>
      <c r="L887984" s="96"/>
    </row>
    <row r="888030" spans="9:12">
      <c r="I888030" s="63"/>
      <c r="J888030" s="96"/>
      <c r="K888030" s="96"/>
      <c r="L888030" s="96"/>
    </row>
    <row r="888076" spans="9:12">
      <c r="I888076" s="63"/>
      <c r="J888076" s="96"/>
      <c r="K888076" s="96"/>
      <c r="L888076" s="96"/>
    </row>
    <row r="888122" spans="9:12">
      <c r="I888122" s="63"/>
      <c r="J888122" s="96"/>
      <c r="K888122" s="96"/>
      <c r="L888122" s="96"/>
    </row>
    <row r="888168" spans="9:12">
      <c r="I888168" s="63"/>
      <c r="J888168" s="96"/>
      <c r="K888168" s="96"/>
      <c r="L888168" s="96"/>
    </row>
    <row r="888214" spans="9:12">
      <c r="I888214" s="63"/>
      <c r="J888214" s="96"/>
      <c r="K888214" s="96"/>
      <c r="L888214" s="96"/>
    </row>
    <row r="888260" spans="9:12">
      <c r="I888260" s="63"/>
      <c r="J888260" s="96"/>
      <c r="K888260" s="96"/>
      <c r="L888260" s="96"/>
    </row>
    <row r="888306" spans="9:12">
      <c r="I888306" s="63"/>
      <c r="J888306" s="96"/>
      <c r="K888306" s="96"/>
      <c r="L888306" s="96"/>
    </row>
    <row r="888352" spans="9:12">
      <c r="I888352" s="63"/>
      <c r="J888352" s="96"/>
      <c r="K888352" s="96"/>
      <c r="L888352" s="96"/>
    </row>
    <row r="888398" spans="9:12">
      <c r="I888398" s="63"/>
      <c r="J888398" s="96"/>
      <c r="K888398" s="96"/>
      <c r="L888398" s="96"/>
    </row>
    <row r="888444" spans="9:12">
      <c r="I888444" s="63"/>
      <c r="J888444" s="96"/>
      <c r="K888444" s="96"/>
      <c r="L888444" s="96"/>
    </row>
    <row r="888490" spans="9:12">
      <c r="I888490" s="63"/>
      <c r="J888490" s="96"/>
      <c r="K888490" s="96"/>
      <c r="L888490" s="96"/>
    </row>
    <row r="888536" spans="9:12">
      <c r="I888536" s="63"/>
      <c r="J888536" s="96"/>
      <c r="K888536" s="96"/>
      <c r="L888536" s="96"/>
    </row>
    <row r="888582" spans="9:12">
      <c r="I888582" s="63"/>
      <c r="J888582" s="96"/>
      <c r="K888582" s="96"/>
      <c r="L888582" s="96"/>
    </row>
    <row r="888628" spans="9:12">
      <c r="I888628" s="63"/>
      <c r="J888628" s="96"/>
      <c r="K888628" s="96"/>
      <c r="L888628" s="96"/>
    </row>
    <row r="888674" spans="9:12">
      <c r="I888674" s="63"/>
      <c r="J888674" s="96"/>
      <c r="K888674" s="96"/>
      <c r="L888674" s="96"/>
    </row>
    <row r="888720" spans="9:12">
      <c r="I888720" s="63"/>
      <c r="J888720" s="96"/>
      <c r="K888720" s="96"/>
      <c r="L888720" s="96"/>
    </row>
    <row r="888766" spans="9:12">
      <c r="I888766" s="63"/>
      <c r="J888766" s="96"/>
      <c r="K888766" s="96"/>
      <c r="L888766" s="96"/>
    </row>
    <row r="888812" spans="9:12">
      <c r="I888812" s="63"/>
      <c r="J888812" s="96"/>
      <c r="K888812" s="96"/>
      <c r="L888812" s="96"/>
    </row>
    <row r="888858" spans="9:12">
      <c r="I888858" s="63"/>
      <c r="J888858" s="96"/>
      <c r="K888858" s="96"/>
      <c r="L888858" s="96"/>
    </row>
    <row r="888904" spans="9:12">
      <c r="I888904" s="63"/>
      <c r="J888904" s="96"/>
      <c r="K888904" s="96"/>
      <c r="L888904" s="96"/>
    </row>
    <row r="888950" spans="9:12">
      <c r="I888950" s="63"/>
      <c r="J888950" s="96"/>
      <c r="K888950" s="96"/>
      <c r="L888950" s="96"/>
    </row>
    <row r="888996" spans="9:12">
      <c r="I888996" s="63"/>
      <c r="J888996" s="96"/>
      <c r="K888996" s="96"/>
      <c r="L888996" s="96"/>
    </row>
    <row r="889042" spans="9:12">
      <c r="I889042" s="63"/>
      <c r="J889042" s="96"/>
      <c r="K889042" s="96"/>
      <c r="L889042" s="96"/>
    </row>
    <row r="889088" spans="9:12">
      <c r="I889088" s="63"/>
      <c r="J889088" s="96"/>
      <c r="K889088" s="96"/>
      <c r="L889088" s="96"/>
    </row>
    <row r="889134" spans="9:12">
      <c r="I889134" s="63"/>
      <c r="J889134" s="96"/>
      <c r="K889134" s="96"/>
      <c r="L889134" s="96"/>
    </row>
    <row r="889180" spans="9:12">
      <c r="I889180" s="63"/>
      <c r="J889180" s="96"/>
      <c r="K889180" s="96"/>
      <c r="L889180" s="96"/>
    </row>
    <row r="889226" spans="9:12">
      <c r="I889226" s="63"/>
      <c r="J889226" s="96"/>
      <c r="K889226" s="96"/>
      <c r="L889226" s="96"/>
    </row>
    <row r="889272" spans="9:12">
      <c r="I889272" s="63"/>
      <c r="J889272" s="96"/>
      <c r="K889272" s="96"/>
      <c r="L889272" s="96"/>
    </row>
    <row r="889318" spans="9:12">
      <c r="I889318" s="63"/>
      <c r="J889318" s="96"/>
      <c r="K889318" s="96"/>
      <c r="L889318" s="96"/>
    </row>
    <row r="889364" spans="9:12">
      <c r="I889364" s="63"/>
      <c r="J889364" s="96"/>
      <c r="K889364" s="96"/>
      <c r="L889364" s="96"/>
    </row>
    <row r="889410" spans="9:12">
      <c r="I889410" s="63"/>
      <c r="J889410" s="96"/>
      <c r="K889410" s="96"/>
      <c r="L889410" s="96"/>
    </row>
    <row r="889456" spans="9:12">
      <c r="I889456" s="63"/>
      <c r="J889456" s="96"/>
      <c r="K889456" s="96"/>
      <c r="L889456" s="96"/>
    </row>
    <row r="889502" spans="9:12">
      <c r="I889502" s="63"/>
      <c r="J889502" s="96"/>
      <c r="K889502" s="96"/>
      <c r="L889502" s="96"/>
    </row>
    <row r="889548" spans="9:12">
      <c r="I889548" s="63"/>
      <c r="J889548" s="96"/>
      <c r="K889548" s="96"/>
      <c r="L889548" s="96"/>
    </row>
    <row r="889594" spans="9:12">
      <c r="I889594" s="63"/>
      <c r="J889594" s="96"/>
      <c r="K889594" s="96"/>
      <c r="L889594" s="96"/>
    </row>
    <row r="889640" spans="9:12">
      <c r="I889640" s="63"/>
      <c r="J889640" s="96"/>
      <c r="K889640" s="96"/>
      <c r="L889640" s="96"/>
    </row>
    <row r="889686" spans="9:12">
      <c r="I889686" s="63"/>
      <c r="J889686" s="96"/>
      <c r="K889686" s="96"/>
      <c r="L889686" s="96"/>
    </row>
    <row r="889732" spans="9:12">
      <c r="I889732" s="63"/>
      <c r="J889732" s="96"/>
      <c r="K889732" s="96"/>
      <c r="L889732" s="96"/>
    </row>
    <row r="889778" spans="9:12">
      <c r="I889778" s="63"/>
      <c r="J889778" s="96"/>
      <c r="K889778" s="96"/>
      <c r="L889778" s="96"/>
    </row>
    <row r="889824" spans="9:12">
      <c r="I889824" s="63"/>
      <c r="J889824" s="96"/>
      <c r="K889824" s="96"/>
      <c r="L889824" s="96"/>
    </row>
    <row r="889870" spans="9:12">
      <c r="I889870" s="63"/>
      <c r="J889870" s="96"/>
      <c r="K889870" s="96"/>
      <c r="L889870" s="96"/>
    </row>
    <row r="889916" spans="9:12">
      <c r="I889916" s="63"/>
      <c r="J889916" s="96"/>
      <c r="K889916" s="96"/>
      <c r="L889916" s="96"/>
    </row>
    <row r="889962" spans="9:12">
      <c r="I889962" s="63"/>
      <c r="J889962" s="96"/>
      <c r="K889962" s="96"/>
      <c r="L889962" s="96"/>
    </row>
    <row r="890008" spans="9:12">
      <c r="I890008" s="63"/>
      <c r="J890008" s="96"/>
      <c r="K890008" s="96"/>
      <c r="L890008" s="96"/>
    </row>
    <row r="890054" spans="9:12">
      <c r="I890054" s="63"/>
      <c r="J890054" s="96"/>
      <c r="K890054" s="96"/>
      <c r="L890054" s="96"/>
    </row>
    <row r="890100" spans="9:12">
      <c r="I890100" s="63"/>
      <c r="J890100" s="96"/>
      <c r="K890100" s="96"/>
      <c r="L890100" s="96"/>
    </row>
    <row r="890146" spans="9:12">
      <c r="I890146" s="63"/>
      <c r="J890146" s="96"/>
      <c r="K890146" s="96"/>
      <c r="L890146" s="96"/>
    </row>
    <row r="890192" spans="9:12">
      <c r="I890192" s="63"/>
      <c r="J890192" s="96"/>
      <c r="K890192" s="96"/>
      <c r="L890192" s="96"/>
    </row>
    <row r="890238" spans="9:12">
      <c r="I890238" s="63"/>
      <c r="J890238" s="96"/>
      <c r="K890238" s="96"/>
      <c r="L890238" s="96"/>
    </row>
    <row r="890284" spans="9:12">
      <c r="I890284" s="63"/>
      <c r="J890284" s="96"/>
      <c r="K890284" s="96"/>
      <c r="L890284" s="96"/>
    </row>
    <row r="890330" spans="9:12">
      <c r="I890330" s="63"/>
      <c r="J890330" s="96"/>
      <c r="K890330" s="96"/>
      <c r="L890330" s="96"/>
    </row>
    <row r="890376" spans="9:12">
      <c r="I890376" s="63"/>
      <c r="J890376" s="96"/>
      <c r="K890376" s="96"/>
      <c r="L890376" s="96"/>
    </row>
    <row r="890422" spans="9:12">
      <c r="I890422" s="63"/>
      <c r="J890422" s="96"/>
      <c r="K890422" s="96"/>
      <c r="L890422" s="96"/>
    </row>
    <row r="890468" spans="9:12">
      <c r="I890468" s="63"/>
      <c r="J890468" s="96"/>
      <c r="K890468" s="96"/>
      <c r="L890468" s="96"/>
    </row>
    <row r="890514" spans="9:12">
      <c r="I890514" s="63"/>
      <c r="J890514" s="96"/>
      <c r="K890514" s="96"/>
      <c r="L890514" s="96"/>
    </row>
    <row r="890560" spans="9:12">
      <c r="I890560" s="63"/>
      <c r="J890560" s="96"/>
      <c r="K890560" s="96"/>
      <c r="L890560" s="96"/>
    </row>
    <row r="890606" spans="9:12">
      <c r="I890606" s="63"/>
      <c r="J890606" s="96"/>
      <c r="K890606" s="96"/>
      <c r="L890606" s="96"/>
    </row>
    <row r="890652" spans="9:12">
      <c r="I890652" s="63"/>
      <c r="J890652" s="96"/>
      <c r="K890652" s="96"/>
      <c r="L890652" s="96"/>
    </row>
    <row r="890698" spans="9:12">
      <c r="I890698" s="63"/>
      <c r="J890698" s="96"/>
      <c r="K890698" s="96"/>
      <c r="L890698" s="96"/>
    </row>
    <row r="890744" spans="9:12">
      <c r="I890744" s="63"/>
      <c r="J890744" s="96"/>
      <c r="K890744" s="96"/>
      <c r="L890744" s="96"/>
    </row>
    <row r="890790" spans="9:12">
      <c r="I890790" s="63"/>
      <c r="J890790" s="96"/>
      <c r="K890790" s="96"/>
      <c r="L890790" s="96"/>
    </row>
    <row r="890836" spans="9:12">
      <c r="I890836" s="63"/>
      <c r="J890836" s="96"/>
      <c r="K890836" s="96"/>
      <c r="L890836" s="96"/>
    </row>
    <row r="890882" spans="9:12">
      <c r="I890882" s="63"/>
      <c r="J890882" s="96"/>
      <c r="K890882" s="96"/>
      <c r="L890882" s="96"/>
    </row>
    <row r="890928" spans="9:12">
      <c r="I890928" s="63"/>
      <c r="J890928" s="96"/>
      <c r="K890928" s="96"/>
      <c r="L890928" s="96"/>
    </row>
    <row r="890974" spans="9:12">
      <c r="I890974" s="63"/>
      <c r="J890974" s="96"/>
      <c r="K890974" s="96"/>
      <c r="L890974" s="96"/>
    </row>
    <row r="891020" spans="9:12">
      <c r="I891020" s="63"/>
      <c r="J891020" s="96"/>
      <c r="K891020" s="96"/>
      <c r="L891020" s="96"/>
    </row>
    <row r="891066" spans="9:12">
      <c r="I891066" s="63"/>
      <c r="J891066" s="96"/>
      <c r="K891066" s="96"/>
      <c r="L891066" s="96"/>
    </row>
    <row r="891112" spans="9:12">
      <c r="I891112" s="63"/>
      <c r="J891112" s="96"/>
      <c r="K891112" s="96"/>
      <c r="L891112" s="96"/>
    </row>
    <row r="891158" spans="9:12">
      <c r="I891158" s="63"/>
      <c r="J891158" s="96"/>
      <c r="K891158" s="96"/>
      <c r="L891158" s="96"/>
    </row>
    <row r="891204" spans="9:12">
      <c r="I891204" s="63"/>
      <c r="J891204" s="96"/>
      <c r="K891204" s="96"/>
      <c r="L891204" s="96"/>
    </row>
    <row r="891250" spans="9:12">
      <c r="I891250" s="63"/>
      <c r="J891250" s="96"/>
      <c r="K891250" s="96"/>
      <c r="L891250" s="96"/>
    </row>
    <row r="891296" spans="9:12">
      <c r="I891296" s="63"/>
      <c r="J891296" s="96"/>
      <c r="K891296" s="96"/>
      <c r="L891296" s="96"/>
    </row>
    <row r="891342" spans="9:12">
      <c r="I891342" s="63"/>
      <c r="J891342" s="96"/>
      <c r="K891342" s="96"/>
      <c r="L891342" s="96"/>
    </row>
    <row r="891388" spans="9:12">
      <c r="I891388" s="63"/>
      <c r="J891388" s="96"/>
      <c r="K891388" s="96"/>
      <c r="L891388" s="96"/>
    </row>
    <row r="891434" spans="9:12">
      <c r="I891434" s="63"/>
      <c r="J891434" s="96"/>
      <c r="K891434" s="96"/>
      <c r="L891434" s="96"/>
    </row>
    <row r="891480" spans="9:12">
      <c r="I891480" s="63"/>
      <c r="J891480" s="96"/>
      <c r="K891480" s="96"/>
      <c r="L891480" s="96"/>
    </row>
    <row r="891526" spans="9:12">
      <c r="I891526" s="63"/>
      <c r="J891526" s="96"/>
      <c r="K891526" s="96"/>
      <c r="L891526" s="96"/>
    </row>
    <row r="891572" spans="9:12">
      <c r="I891572" s="63"/>
      <c r="J891572" s="96"/>
      <c r="K891572" s="96"/>
      <c r="L891572" s="96"/>
    </row>
    <row r="891618" spans="9:12">
      <c r="I891618" s="63"/>
      <c r="J891618" s="96"/>
      <c r="K891618" s="96"/>
      <c r="L891618" s="96"/>
    </row>
    <row r="891664" spans="9:12">
      <c r="I891664" s="63"/>
      <c r="J891664" s="96"/>
      <c r="K891664" s="96"/>
      <c r="L891664" s="96"/>
    </row>
    <row r="891710" spans="9:12">
      <c r="I891710" s="63"/>
      <c r="J891710" s="96"/>
      <c r="K891710" s="96"/>
      <c r="L891710" s="96"/>
    </row>
    <row r="891756" spans="9:12">
      <c r="I891756" s="63"/>
      <c r="J891756" s="96"/>
      <c r="K891756" s="96"/>
      <c r="L891756" s="96"/>
    </row>
    <row r="891802" spans="9:12">
      <c r="I891802" s="63"/>
      <c r="J891802" s="96"/>
      <c r="K891802" s="96"/>
      <c r="L891802" s="96"/>
    </row>
    <row r="891848" spans="9:12">
      <c r="I891848" s="63"/>
      <c r="J891848" s="96"/>
      <c r="K891848" s="96"/>
      <c r="L891848" s="96"/>
    </row>
    <row r="891894" spans="9:12">
      <c r="I891894" s="63"/>
      <c r="J891894" s="96"/>
      <c r="K891894" s="96"/>
      <c r="L891894" s="96"/>
    </row>
    <row r="891940" spans="9:12">
      <c r="I891940" s="63"/>
      <c r="J891940" s="96"/>
      <c r="K891940" s="96"/>
      <c r="L891940" s="96"/>
    </row>
    <row r="891986" spans="9:12">
      <c r="I891986" s="63"/>
      <c r="J891986" s="96"/>
      <c r="K891986" s="96"/>
      <c r="L891986" s="96"/>
    </row>
    <row r="892032" spans="9:12">
      <c r="I892032" s="63"/>
      <c r="J892032" s="96"/>
      <c r="K892032" s="96"/>
      <c r="L892032" s="96"/>
    </row>
    <row r="892078" spans="9:12">
      <c r="I892078" s="63"/>
      <c r="J892078" s="96"/>
      <c r="K892078" s="96"/>
      <c r="L892078" s="96"/>
    </row>
    <row r="892124" spans="9:12">
      <c r="I892124" s="63"/>
      <c r="J892124" s="96"/>
      <c r="K892124" s="96"/>
      <c r="L892124" s="96"/>
    </row>
    <row r="892170" spans="9:12">
      <c r="I892170" s="63"/>
      <c r="J892170" s="96"/>
      <c r="K892170" s="96"/>
      <c r="L892170" s="96"/>
    </row>
    <row r="892216" spans="9:12">
      <c r="I892216" s="63"/>
      <c r="J892216" s="96"/>
      <c r="K892216" s="96"/>
      <c r="L892216" s="96"/>
    </row>
    <row r="892262" spans="9:12">
      <c r="I892262" s="63"/>
      <c r="J892262" s="96"/>
      <c r="K892262" s="96"/>
      <c r="L892262" s="96"/>
    </row>
    <row r="892308" spans="9:12">
      <c r="I892308" s="63"/>
      <c r="J892308" s="96"/>
      <c r="K892308" s="96"/>
      <c r="L892308" s="96"/>
    </row>
    <row r="892354" spans="9:12">
      <c r="I892354" s="63"/>
      <c r="J892354" s="96"/>
      <c r="K892354" s="96"/>
      <c r="L892354" s="96"/>
    </row>
    <row r="892400" spans="9:12">
      <c r="I892400" s="63"/>
      <c r="J892400" s="96"/>
      <c r="K892400" s="96"/>
      <c r="L892400" s="96"/>
    </row>
    <row r="892446" spans="9:12">
      <c r="I892446" s="63"/>
      <c r="J892446" s="96"/>
      <c r="K892446" s="96"/>
      <c r="L892446" s="96"/>
    </row>
    <row r="892492" spans="9:12">
      <c r="I892492" s="63"/>
      <c r="J892492" s="96"/>
      <c r="K892492" s="96"/>
      <c r="L892492" s="96"/>
    </row>
    <row r="892538" spans="9:12">
      <c r="I892538" s="63"/>
      <c r="J892538" s="96"/>
      <c r="K892538" s="96"/>
      <c r="L892538" s="96"/>
    </row>
    <row r="892584" spans="9:12">
      <c r="I892584" s="63"/>
      <c r="J892584" s="96"/>
      <c r="K892584" s="96"/>
      <c r="L892584" s="96"/>
    </row>
    <row r="892630" spans="9:12">
      <c r="I892630" s="63"/>
      <c r="J892630" s="96"/>
      <c r="K892630" s="96"/>
      <c r="L892630" s="96"/>
    </row>
    <row r="892676" spans="9:12">
      <c r="I892676" s="63"/>
      <c r="J892676" s="96"/>
      <c r="K892676" s="96"/>
      <c r="L892676" s="96"/>
    </row>
    <row r="892722" spans="9:12">
      <c r="I892722" s="63"/>
      <c r="J892722" s="96"/>
      <c r="K892722" s="96"/>
      <c r="L892722" s="96"/>
    </row>
    <row r="892768" spans="9:12">
      <c r="I892768" s="63"/>
      <c r="J892768" s="96"/>
      <c r="K892768" s="96"/>
      <c r="L892768" s="96"/>
    </row>
    <row r="892814" spans="9:12">
      <c r="I892814" s="63"/>
      <c r="J892814" s="96"/>
      <c r="K892814" s="96"/>
      <c r="L892814" s="96"/>
    </row>
    <row r="892860" spans="9:12">
      <c r="I892860" s="63"/>
      <c r="J892860" s="96"/>
      <c r="K892860" s="96"/>
      <c r="L892860" s="96"/>
    </row>
    <row r="892906" spans="9:12">
      <c r="I892906" s="63"/>
      <c r="J892906" s="96"/>
      <c r="K892906" s="96"/>
      <c r="L892906" s="96"/>
    </row>
    <row r="892952" spans="9:12">
      <c r="I892952" s="63"/>
      <c r="J892952" s="96"/>
      <c r="K892952" s="96"/>
      <c r="L892952" s="96"/>
    </row>
    <row r="892998" spans="9:12">
      <c r="I892998" s="63"/>
      <c r="J892998" s="96"/>
      <c r="K892998" s="96"/>
      <c r="L892998" s="96"/>
    </row>
    <row r="893044" spans="9:12">
      <c r="I893044" s="63"/>
      <c r="J893044" s="96"/>
      <c r="K893044" s="96"/>
      <c r="L893044" s="96"/>
    </row>
    <row r="893090" spans="9:12">
      <c r="I893090" s="63"/>
      <c r="J893090" s="96"/>
      <c r="K893090" s="96"/>
      <c r="L893090" s="96"/>
    </row>
    <row r="893136" spans="9:12">
      <c r="I893136" s="63"/>
      <c r="J893136" s="96"/>
      <c r="K893136" s="96"/>
      <c r="L893136" s="96"/>
    </row>
    <row r="893182" spans="9:12">
      <c r="I893182" s="63"/>
      <c r="J893182" s="96"/>
      <c r="K893182" s="96"/>
      <c r="L893182" s="96"/>
    </row>
    <row r="893228" spans="9:12">
      <c r="I893228" s="63"/>
      <c r="J893228" s="96"/>
      <c r="K893228" s="96"/>
      <c r="L893228" s="96"/>
    </row>
    <row r="893274" spans="9:12">
      <c r="I893274" s="63"/>
      <c r="J893274" s="96"/>
      <c r="K893274" s="96"/>
      <c r="L893274" s="96"/>
    </row>
    <row r="893320" spans="9:12">
      <c r="I893320" s="63"/>
      <c r="J893320" s="96"/>
      <c r="K893320" s="96"/>
      <c r="L893320" s="96"/>
    </row>
    <row r="893366" spans="9:12">
      <c r="I893366" s="63"/>
      <c r="J893366" s="96"/>
      <c r="K893366" s="96"/>
      <c r="L893366" s="96"/>
    </row>
    <row r="893412" spans="9:12">
      <c r="I893412" s="63"/>
      <c r="J893412" s="96"/>
      <c r="K893412" s="96"/>
      <c r="L893412" s="96"/>
    </row>
    <row r="893458" spans="9:12">
      <c r="I893458" s="63"/>
      <c r="J893458" s="96"/>
      <c r="K893458" s="96"/>
      <c r="L893458" s="96"/>
    </row>
    <row r="893504" spans="9:12">
      <c r="I893504" s="63"/>
      <c r="J893504" s="96"/>
      <c r="K893504" s="96"/>
      <c r="L893504" s="96"/>
    </row>
    <row r="893550" spans="9:12">
      <c r="I893550" s="63"/>
      <c r="J893550" s="96"/>
      <c r="K893550" s="96"/>
      <c r="L893550" s="96"/>
    </row>
    <row r="893596" spans="9:12">
      <c r="I893596" s="63"/>
      <c r="J893596" s="96"/>
      <c r="K893596" s="96"/>
      <c r="L893596" s="96"/>
    </row>
    <row r="893642" spans="9:12">
      <c r="I893642" s="63"/>
      <c r="J893642" s="96"/>
      <c r="K893642" s="96"/>
      <c r="L893642" s="96"/>
    </row>
    <row r="893688" spans="9:12">
      <c r="I893688" s="63"/>
      <c r="J893688" s="96"/>
      <c r="K893688" s="96"/>
      <c r="L893688" s="96"/>
    </row>
    <row r="893734" spans="9:12">
      <c r="I893734" s="63"/>
      <c r="J893734" s="96"/>
      <c r="K893734" s="96"/>
      <c r="L893734" s="96"/>
    </row>
    <row r="893780" spans="9:12">
      <c r="I893780" s="63"/>
      <c r="J893780" s="96"/>
      <c r="K893780" s="96"/>
      <c r="L893780" s="96"/>
    </row>
    <row r="893826" spans="9:12">
      <c r="I893826" s="63"/>
      <c r="J893826" s="96"/>
      <c r="K893826" s="96"/>
      <c r="L893826" s="96"/>
    </row>
    <row r="893872" spans="9:12">
      <c r="I893872" s="63"/>
      <c r="J893872" s="96"/>
      <c r="K893872" s="96"/>
      <c r="L893872" s="96"/>
    </row>
    <row r="893918" spans="9:12">
      <c r="I893918" s="63"/>
      <c r="J893918" s="96"/>
      <c r="K893918" s="96"/>
      <c r="L893918" s="96"/>
    </row>
    <row r="893964" spans="9:12">
      <c r="I893964" s="63"/>
      <c r="J893964" s="96"/>
      <c r="K893964" s="96"/>
      <c r="L893964" s="96"/>
    </row>
    <row r="894010" spans="9:12">
      <c r="I894010" s="63"/>
      <c r="J894010" s="96"/>
      <c r="K894010" s="96"/>
      <c r="L894010" s="96"/>
    </row>
    <row r="894056" spans="9:12">
      <c r="I894056" s="63"/>
      <c r="J894056" s="96"/>
      <c r="K894056" s="96"/>
      <c r="L894056" s="96"/>
    </row>
    <row r="894102" spans="9:12">
      <c r="I894102" s="63"/>
      <c r="J894102" s="96"/>
      <c r="K894102" s="96"/>
      <c r="L894102" s="96"/>
    </row>
    <row r="894148" spans="9:12">
      <c r="I894148" s="63"/>
      <c r="J894148" s="96"/>
      <c r="K894148" s="96"/>
      <c r="L894148" s="96"/>
    </row>
    <row r="894194" spans="9:12">
      <c r="I894194" s="63"/>
      <c r="J894194" s="96"/>
      <c r="K894194" s="96"/>
      <c r="L894194" s="96"/>
    </row>
    <row r="894240" spans="9:12">
      <c r="I894240" s="63"/>
      <c r="J894240" s="96"/>
      <c r="K894240" s="96"/>
      <c r="L894240" s="96"/>
    </row>
    <row r="894286" spans="9:12">
      <c r="I894286" s="63"/>
      <c r="J894286" s="96"/>
      <c r="K894286" s="96"/>
      <c r="L894286" s="96"/>
    </row>
    <row r="894332" spans="9:12">
      <c r="I894332" s="63"/>
      <c r="J894332" s="96"/>
      <c r="K894332" s="96"/>
      <c r="L894332" s="96"/>
    </row>
    <row r="894378" spans="9:12">
      <c r="I894378" s="63"/>
      <c r="J894378" s="96"/>
      <c r="K894378" s="96"/>
      <c r="L894378" s="96"/>
    </row>
    <row r="894424" spans="9:12">
      <c r="I894424" s="63"/>
      <c r="J894424" s="96"/>
      <c r="K894424" s="96"/>
      <c r="L894424" s="96"/>
    </row>
    <row r="894470" spans="9:12">
      <c r="I894470" s="63"/>
      <c r="J894470" s="96"/>
      <c r="K894470" s="96"/>
      <c r="L894470" s="96"/>
    </row>
    <row r="894516" spans="9:12">
      <c r="I894516" s="63"/>
      <c r="J894516" s="96"/>
      <c r="K894516" s="96"/>
      <c r="L894516" s="96"/>
    </row>
    <row r="894562" spans="9:12">
      <c r="I894562" s="63"/>
      <c r="J894562" s="96"/>
      <c r="K894562" s="96"/>
      <c r="L894562" s="96"/>
    </row>
    <row r="894608" spans="9:12">
      <c r="I894608" s="63"/>
      <c r="J894608" s="96"/>
      <c r="K894608" s="96"/>
      <c r="L894608" s="96"/>
    </row>
    <row r="894654" spans="9:12">
      <c r="I894654" s="63"/>
      <c r="J894654" s="96"/>
      <c r="K894654" s="96"/>
      <c r="L894654" s="96"/>
    </row>
    <row r="894700" spans="9:12">
      <c r="I894700" s="63"/>
      <c r="J894700" s="96"/>
      <c r="K894700" s="96"/>
      <c r="L894700" s="96"/>
    </row>
    <row r="894746" spans="9:12">
      <c r="I894746" s="63"/>
      <c r="J894746" s="96"/>
      <c r="K894746" s="96"/>
      <c r="L894746" s="96"/>
    </row>
    <row r="894792" spans="9:12">
      <c r="I894792" s="63"/>
      <c r="J894792" s="96"/>
      <c r="K894792" s="96"/>
      <c r="L894792" s="96"/>
    </row>
    <row r="894838" spans="9:12">
      <c r="I894838" s="63"/>
      <c r="J894838" s="96"/>
      <c r="K894838" s="96"/>
      <c r="L894838" s="96"/>
    </row>
    <row r="894884" spans="9:12">
      <c r="I894884" s="63"/>
      <c r="J894884" s="96"/>
      <c r="K894884" s="96"/>
      <c r="L894884" s="96"/>
    </row>
    <row r="894930" spans="9:12">
      <c r="I894930" s="63"/>
      <c r="J894930" s="96"/>
      <c r="K894930" s="96"/>
      <c r="L894930" s="96"/>
    </row>
    <row r="894976" spans="9:12">
      <c r="I894976" s="63"/>
      <c r="J894976" s="96"/>
      <c r="K894976" s="96"/>
      <c r="L894976" s="96"/>
    </row>
    <row r="895022" spans="9:12">
      <c r="I895022" s="63"/>
      <c r="J895022" s="96"/>
      <c r="K895022" s="96"/>
      <c r="L895022" s="96"/>
    </row>
    <row r="895068" spans="9:12">
      <c r="I895068" s="63"/>
      <c r="J895068" s="96"/>
      <c r="K895068" s="96"/>
      <c r="L895068" s="96"/>
    </row>
    <row r="895114" spans="9:12">
      <c r="I895114" s="63"/>
      <c r="J895114" s="96"/>
      <c r="K895114" s="96"/>
      <c r="L895114" s="96"/>
    </row>
    <row r="895160" spans="9:12">
      <c r="I895160" s="63"/>
      <c r="J895160" s="96"/>
      <c r="K895160" s="96"/>
      <c r="L895160" s="96"/>
    </row>
    <row r="895206" spans="9:12">
      <c r="I895206" s="63"/>
      <c r="J895206" s="96"/>
      <c r="K895206" s="96"/>
      <c r="L895206" s="96"/>
    </row>
    <row r="895252" spans="9:12">
      <c r="I895252" s="63"/>
      <c r="J895252" s="96"/>
      <c r="K895252" s="96"/>
      <c r="L895252" s="96"/>
    </row>
    <row r="895298" spans="9:12">
      <c r="I895298" s="63"/>
      <c r="J895298" s="96"/>
      <c r="K895298" s="96"/>
      <c r="L895298" s="96"/>
    </row>
    <row r="895344" spans="9:12">
      <c r="I895344" s="63"/>
      <c r="J895344" s="96"/>
      <c r="K895344" s="96"/>
      <c r="L895344" s="96"/>
    </row>
    <row r="895390" spans="9:12">
      <c r="I895390" s="63"/>
      <c r="J895390" s="96"/>
      <c r="K895390" s="96"/>
      <c r="L895390" s="96"/>
    </row>
    <row r="895436" spans="9:12">
      <c r="I895436" s="63"/>
      <c r="J895436" s="96"/>
      <c r="K895436" s="96"/>
      <c r="L895436" s="96"/>
    </row>
    <row r="895482" spans="9:12">
      <c r="I895482" s="63"/>
      <c r="J895482" s="96"/>
      <c r="K895482" s="96"/>
      <c r="L895482" s="96"/>
    </row>
    <row r="895528" spans="9:12">
      <c r="I895528" s="63"/>
      <c r="J895528" s="96"/>
      <c r="K895528" s="96"/>
      <c r="L895528" s="96"/>
    </row>
    <row r="895574" spans="9:12">
      <c r="I895574" s="63"/>
      <c r="J895574" s="96"/>
      <c r="K895574" s="96"/>
      <c r="L895574" s="96"/>
    </row>
    <row r="895620" spans="9:12">
      <c r="I895620" s="63"/>
      <c r="J895620" s="96"/>
      <c r="K895620" s="96"/>
      <c r="L895620" s="96"/>
    </row>
    <row r="895666" spans="9:12">
      <c r="I895666" s="63"/>
      <c r="J895666" s="96"/>
      <c r="K895666" s="96"/>
      <c r="L895666" s="96"/>
    </row>
    <row r="895712" spans="9:12">
      <c r="I895712" s="63"/>
      <c r="J895712" s="96"/>
      <c r="K895712" s="96"/>
      <c r="L895712" s="96"/>
    </row>
    <row r="895758" spans="9:12">
      <c r="I895758" s="63"/>
      <c r="J895758" s="96"/>
      <c r="K895758" s="96"/>
      <c r="L895758" s="96"/>
    </row>
    <row r="895804" spans="9:12">
      <c r="I895804" s="63"/>
      <c r="J895804" s="96"/>
      <c r="K895804" s="96"/>
      <c r="L895804" s="96"/>
    </row>
    <row r="895850" spans="9:12">
      <c r="I895850" s="63"/>
      <c r="J895850" s="96"/>
      <c r="K895850" s="96"/>
      <c r="L895850" s="96"/>
    </row>
    <row r="895896" spans="9:12">
      <c r="I895896" s="63"/>
      <c r="J895896" s="96"/>
      <c r="K895896" s="96"/>
      <c r="L895896" s="96"/>
    </row>
    <row r="895942" spans="9:12">
      <c r="I895942" s="63"/>
      <c r="J895942" s="96"/>
      <c r="K895942" s="96"/>
      <c r="L895942" s="96"/>
    </row>
    <row r="895988" spans="9:12">
      <c r="I895988" s="63"/>
      <c r="J895988" s="96"/>
      <c r="K895988" s="96"/>
      <c r="L895988" s="96"/>
    </row>
    <row r="896034" spans="9:12">
      <c r="I896034" s="63"/>
      <c r="J896034" s="96"/>
      <c r="K896034" s="96"/>
      <c r="L896034" s="96"/>
    </row>
    <row r="896080" spans="9:12">
      <c r="I896080" s="63"/>
      <c r="J896080" s="96"/>
      <c r="K896080" s="96"/>
      <c r="L896080" s="96"/>
    </row>
    <row r="896126" spans="9:12">
      <c r="I896126" s="63"/>
      <c r="J896126" s="96"/>
      <c r="K896126" s="96"/>
      <c r="L896126" s="96"/>
    </row>
    <row r="896172" spans="9:12">
      <c r="I896172" s="63"/>
      <c r="J896172" s="96"/>
      <c r="K896172" s="96"/>
      <c r="L896172" s="96"/>
    </row>
    <row r="896218" spans="9:12">
      <c r="I896218" s="63"/>
      <c r="J896218" s="96"/>
      <c r="K896218" s="96"/>
      <c r="L896218" s="96"/>
    </row>
    <row r="896264" spans="9:12">
      <c r="I896264" s="63"/>
      <c r="J896264" s="96"/>
      <c r="K896264" s="96"/>
      <c r="L896264" s="96"/>
    </row>
    <row r="896310" spans="9:12">
      <c r="I896310" s="63"/>
      <c r="J896310" s="96"/>
      <c r="K896310" s="96"/>
      <c r="L896310" s="96"/>
    </row>
    <row r="896356" spans="9:12">
      <c r="I896356" s="63"/>
      <c r="J896356" s="96"/>
      <c r="K896356" s="96"/>
      <c r="L896356" s="96"/>
    </row>
    <row r="896402" spans="9:12">
      <c r="I896402" s="63"/>
      <c r="J896402" s="96"/>
      <c r="K896402" s="96"/>
      <c r="L896402" s="96"/>
    </row>
    <row r="896448" spans="9:12">
      <c r="I896448" s="63"/>
      <c r="J896448" s="96"/>
      <c r="K896448" s="96"/>
      <c r="L896448" s="96"/>
    </row>
    <row r="896494" spans="9:12">
      <c r="I896494" s="63"/>
      <c r="J896494" s="96"/>
      <c r="K896494" s="96"/>
      <c r="L896494" s="96"/>
    </row>
    <row r="896540" spans="9:12">
      <c r="I896540" s="63"/>
      <c r="J896540" s="96"/>
      <c r="K896540" s="96"/>
      <c r="L896540" s="96"/>
    </row>
    <row r="896586" spans="9:12">
      <c r="I896586" s="63"/>
      <c r="J896586" s="96"/>
      <c r="K896586" s="96"/>
      <c r="L896586" s="96"/>
    </row>
    <row r="896632" spans="9:12">
      <c r="I896632" s="63"/>
      <c r="J896632" s="96"/>
      <c r="K896632" s="96"/>
      <c r="L896632" s="96"/>
    </row>
    <row r="896678" spans="9:12">
      <c r="I896678" s="63"/>
      <c r="J896678" s="96"/>
      <c r="K896678" s="96"/>
      <c r="L896678" s="96"/>
    </row>
    <row r="896724" spans="9:12">
      <c r="I896724" s="63"/>
      <c r="J896724" s="96"/>
      <c r="K896724" s="96"/>
      <c r="L896724" s="96"/>
    </row>
    <row r="896770" spans="9:12">
      <c r="I896770" s="63"/>
      <c r="J896770" s="96"/>
      <c r="K896770" s="96"/>
      <c r="L896770" s="96"/>
    </row>
    <row r="896816" spans="9:12">
      <c r="I896816" s="63"/>
      <c r="J896816" s="96"/>
      <c r="K896816" s="96"/>
      <c r="L896816" s="96"/>
    </row>
    <row r="896862" spans="9:12">
      <c r="I896862" s="63"/>
      <c r="J896862" s="96"/>
      <c r="K896862" s="96"/>
      <c r="L896862" s="96"/>
    </row>
    <row r="896908" spans="9:12">
      <c r="I896908" s="63"/>
      <c r="J896908" s="96"/>
      <c r="K896908" s="96"/>
      <c r="L896908" s="96"/>
    </row>
    <row r="896954" spans="9:12">
      <c r="I896954" s="63"/>
      <c r="J896954" s="96"/>
      <c r="K896954" s="96"/>
      <c r="L896954" s="96"/>
    </row>
    <row r="897000" spans="9:12">
      <c r="I897000" s="63"/>
      <c r="J897000" s="96"/>
      <c r="K897000" s="96"/>
      <c r="L897000" s="96"/>
    </row>
    <row r="897046" spans="9:12">
      <c r="I897046" s="63"/>
      <c r="J897046" s="96"/>
      <c r="K897046" s="96"/>
      <c r="L897046" s="96"/>
    </row>
    <row r="897092" spans="9:12">
      <c r="I897092" s="63"/>
      <c r="J897092" s="96"/>
      <c r="K897092" s="96"/>
      <c r="L897092" s="96"/>
    </row>
    <row r="897138" spans="9:12">
      <c r="I897138" s="63"/>
      <c r="J897138" s="96"/>
      <c r="K897138" s="96"/>
      <c r="L897138" s="96"/>
    </row>
    <row r="897184" spans="9:12">
      <c r="I897184" s="63"/>
      <c r="J897184" s="96"/>
      <c r="K897184" s="96"/>
      <c r="L897184" s="96"/>
    </row>
    <row r="897230" spans="9:12">
      <c r="I897230" s="63"/>
      <c r="J897230" s="96"/>
      <c r="K897230" s="96"/>
      <c r="L897230" s="96"/>
    </row>
    <row r="897276" spans="9:12">
      <c r="I897276" s="63"/>
      <c r="J897276" s="96"/>
      <c r="K897276" s="96"/>
      <c r="L897276" s="96"/>
    </row>
    <row r="897322" spans="9:12">
      <c r="I897322" s="63"/>
      <c r="J897322" s="96"/>
      <c r="K897322" s="96"/>
      <c r="L897322" s="96"/>
    </row>
    <row r="897368" spans="9:12">
      <c r="I897368" s="63"/>
      <c r="J897368" s="96"/>
      <c r="K897368" s="96"/>
      <c r="L897368" s="96"/>
    </row>
    <row r="897414" spans="9:12">
      <c r="I897414" s="63"/>
      <c r="J897414" s="96"/>
      <c r="K897414" s="96"/>
      <c r="L897414" s="96"/>
    </row>
    <row r="897460" spans="9:12">
      <c r="I897460" s="63"/>
      <c r="J897460" s="96"/>
      <c r="K897460" s="96"/>
      <c r="L897460" s="96"/>
    </row>
    <row r="897506" spans="9:12">
      <c r="I897506" s="63"/>
      <c r="J897506" s="96"/>
      <c r="K897506" s="96"/>
      <c r="L897506" s="96"/>
    </row>
    <row r="897552" spans="9:12">
      <c r="I897552" s="63"/>
      <c r="J897552" s="96"/>
      <c r="K897552" s="96"/>
      <c r="L897552" s="96"/>
    </row>
    <row r="897598" spans="9:12">
      <c r="I897598" s="63"/>
      <c r="J897598" s="96"/>
      <c r="K897598" s="96"/>
      <c r="L897598" s="96"/>
    </row>
    <row r="897644" spans="9:12">
      <c r="I897644" s="63"/>
      <c r="J897644" s="96"/>
      <c r="K897644" s="96"/>
      <c r="L897644" s="96"/>
    </row>
    <row r="897690" spans="9:12">
      <c r="I897690" s="63"/>
      <c r="J897690" s="96"/>
      <c r="K897690" s="96"/>
      <c r="L897690" s="96"/>
    </row>
    <row r="897736" spans="9:12">
      <c r="I897736" s="63"/>
      <c r="J897736" s="96"/>
      <c r="K897736" s="96"/>
      <c r="L897736" s="96"/>
    </row>
    <row r="897782" spans="9:12">
      <c r="I897782" s="63"/>
      <c r="J897782" s="96"/>
      <c r="K897782" s="96"/>
      <c r="L897782" s="96"/>
    </row>
    <row r="897828" spans="9:12">
      <c r="I897828" s="63"/>
      <c r="J897828" s="96"/>
      <c r="K897828" s="96"/>
      <c r="L897828" s="96"/>
    </row>
    <row r="897874" spans="9:12">
      <c r="I897874" s="63"/>
      <c r="J897874" s="96"/>
      <c r="K897874" s="96"/>
      <c r="L897874" s="96"/>
    </row>
    <row r="897920" spans="9:12">
      <c r="I897920" s="63"/>
      <c r="J897920" s="96"/>
      <c r="K897920" s="96"/>
      <c r="L897920" s="96"/>
    </row>
    <row r="897966" spans="9:12">
      <c r="I897966" s="63"/>
      <c r="J897966" s="96"/>
      <c r="K897966" s="96"/>
      <c r="L897966" s="96"/>
    </row>
    <row r="898012" spans="9:12">
      <c r="I898012" s="63"/>
      <c r="J898012" s="96"/>
      <c r="K898012" s="96"/>
      <c r="L898012" s="96"/>
    </row>
    <row r="898058" spans="9:12">
      <c r="I898058" s="63"/>
      <c r="J898058" s="96"/>
      <c r="K898058" s="96"/>
      <c r="L898058" s="96"/>
    </row>
    <row r="898104" spans="9:12">
      <c r="I898104" s="63"/>
      <c r="J898104" s="96"/>
      <c r="K898104" s="96"/>
      <c r="L898104" s="96"/>
    </row>
    <row r="898150" spans="9:12">
      <c r="I898150" s="63"/>
      <c r="J898150" s="96"/>
      <c r="K898150" s="96"/>
      <c r="L898150" s="96"/>
    </row>
    <row r="898196" spans="9:12">
      <c r="I898196" s="63"/>
      <c r="J898196" s="96"/>
      <c r="K898196" s="96"/>
      <c r="L898196" s="96"/>
    </row>
    <row r="898242" spans="9:12">
      <c r="I898242" s="63"/>
      <c r="J898242" s="96"/>
      <c r="K898242" s="96"/>
      <c r="L898242" s="96"/>
    </row>
    <row r="898288" spans="9:12">
      <c r="I898288" s="63"/>
      <c r="J898288" s="96"/>
      <c r="K898288" s="96"/>
      <c r="L898288" s="96"/>
    </row>
    <row r="898334" spans="9:12">
      <c r="I898334" s="63"/>
      <c r="J898334" s="96"/>
      <c r="K898334" s="96"/>
      <c r="L898334" s="96"/>
    </row>
    <row r="898380" spans="9:12">
      <c r="I898380" s="63"/>
      <c r="J898380" s="96"/>
      <c r="K898380" s="96"/>
      <c r="L898380" s="96"/>
    </row>
    <row r="898426" spans="9:12">
      <c r="I898426" s="63"/>
      <c r="J898426" s="96"/>
      <c r="K898426" s="96"/>
      <c r="L898426" s="96"/>
    </row>
    <row r="898472" spans="9:12">
      <c r="I898472" s="63"/>
      <c r="J898472" s="96"/>
      <c r="K898472" s="96"/>
      <c r="L898472" s="96"/>
    </row>
    <row r="898518" spans="9:12">
      <c r="I898518" s="63"/>
      <c r="J898518" s="96"/>
      <c r="K898518" s="96"/>
      <c r="L898518" s="96"/>
    </row>
    <row r="898564" spans="9:12">
      <c r="I898564" s="63"/>
      <c r="J898564" s="96"/>
      <c r="K898564" s="96"/>
      <c r="L898564" s="96"/>
    </row>
    <row r="898610" spans="9:12">
      <c r="I898610" s="63"/>
      <c r="J898610" s="96"/>
      <c r="K898610" s="96"/>
      <c r="L898610" s="96"/>
    </row>
    <row r="898656" spans="9:12">
      <c r="I898656" s="63"/>
      <c r="J898656" s="96"/>
      <c r="K898656" s="96"/>
      <c r="L898656" s="96"/>
    </row>
    <row r="898702" spans="9:12">
      <c r="I898702" s="63"/>
      <c r="J898702" s="96"/>
      <c r="K898702" s="96"/>
      <c r="L898702" s="96"/>
    </row>
    <row r="898748" spans="9:12">
      <c r="I898748" s="63"/>
      <c r="J898748" s="96"/>
      <c r="K898748" s="96"/>
      <c r="L898748" s="96"/>
    </row>
    <row r="898794" spans="9:12">
      <c r="I898794" s="63"/>
      <c r="J898794" s="96"/>
      <c r="K898794" s="96"/>
      <c r="L898794" s="96"/>
    </row>
    <row r="898840" spans="9:12">
      <c r="I898840" s="63"/>
      <c r="J898840" s="96"/>
      <c r="K898840" s="96"/>
      <c r="L898840" s="96"/>
    </row>
    <row r="898886" spans="9:12">
      <c r="I898886" s="63"/>
      <c r="J898886" s="96"/>
      <c r="K898886" s="96"/>
      <c r="L898886" s="96"/>
    </row>
    <row r="898932" spans="9:12">
      <c r="I898932" s="63"/>
      <c r="J898932" s="96"/>
      <c r="K898932" s="96"/>
      <c r="L898932" s="96"/>
    </row>
    <row r="898978" spans="9:12">
      <c r="I898978" s="63"/>
      <c r="J898978" s="96"/>
      <c r="K898978" s="96"/>
      <c r="L898978" s="96"/>
    </row>
    <row r="899024" spans="9:12">
      <c r="I899024" s="63"/>
      <c r="J899024" s="96"/>
      <c r="K899024" s="96"/>
      <c r="L899024" s="96"/>
    </row>
    <row r="899070" spans="9:12">
      <c r="I899070" s="63"/>
      <c r="J899070" s="96"/>
      <c r="K899070" s="96"/>
      <c r="L899070" s="96"/>
    </row>
    <row r="899116" spans="9:12">
      <c r="I899116" s="63"/>
      <c r="J899116" s="96"/>
      <c r="K899116" s="96"/>
      <c r="L899116" s="96"/>
    </row>
    <row r="899162" spans="9:12">
      <c r="I899162" s="63"/>
      <c r="J899162" s="96"/>
      <c r="K899162" s="96"/>
      <c r="L899162" s="96"/>
    </row>
    <row r="899208" spans="9:12">
      <c r="I899208" s="63"/>
      <c r="J899208" s="96"/>
      <c r="K899208" s="96"/>
      <c r="L899208" s="96"/>
    </row>
    <row r="899254" spans="9:12">
      <c r="I899254" s="63"/>
      <c r="J899254" s="96"/>
      <c r="K899254" s="96"/>
      <c r="L899254" s="96"/>
    </row>
    <row r="899300" spans="9:12">
      <c r="I899300" s="63"/>
      <c r="J899300" s="96"/>
      <c r="K899300" s="96"/>
      <c r="L899300" s="96"/>
    </row>
    <row r="899346" spans="9:12">
      <c r="I899346" s="63"/>
      <c r="J899346" s="96"/>
      <c r="K899346" s="96"/>
      <c r="L899346" s="96"/>
    </row>
    <row r="899392" spans="9:12">
      <c r="I899392" s="63"/>
      <c r="J899392" s="96"/>
      <c r="K899392" s="96"/>
      <c r="L899392" s="96"/>
    </row>
    <row r="899438" spans="9:12">
      <c r="I899438" s="63"/>
      <c r="J899438" s="96"/>
      <c r="K899438" s="96"/>
      <c r="L899438" s="96"/>
    </row>
    <row r="899484" spans="9:12">
      <c r="I899484" s="63"/>
      <c r="J899484" s="96"/>
      <c r="K899484" s="96"/>
      <c r="L899484" s="96"/>
    </row>
    <row r="899530" spans="9:12">
      <c r="I899530" s="63"/>
      <c r="J899530" s="96"/>
      <c r="K899530" s="96"/>
      <c r="L899530" s="96"/>
    </row>
    <row r="899576" spans="9:12">
      <c r="I899576" s="63"/>
      <c r="J899576" s="96"/>
      <c r="K899576" s="96"/>
      <c r="L899576" s="96"/>
    </row>
    <row r="899622" spans="9:12">
      <c r="I899622" s="63"/>
      <c r="J899622" s="96"/>
      <c r="K899622" s="96"/>
      <c r="L899622" s="96"/>
    </row>
    <row r="899668" spans="9:12">
      <c r="I899668" s="63"/>
      <c r="J899668" s="96"/>
      <c r="K899668" s="96"/>
      <c r="L899668" s="96"/>
    </row>
    <row r="899714" spans="9:12">
      <c r="I899714" s="63"/>
      <c r="J899714" s="96"/>
      <c r="K899714" s="96"/>
      <c r="L899714" s="96"/>
    </row>
    <row r="899760" spans="9:12">
      <c r="I899760" s="63"/>
      <c r="J899760" s="96"/>
      <c r="K899760" s="96"/>
      <c r="L899760" s="96"/>
    </row>
    <row r="899806" spans="9:12">
      <c r="I899806" s="63"/>
      <c r="J899806" s="96"/>
      <c r="K899806" s="96"/>
      <c r="L899806" s="96"/>
    </row>
    <row r="899852" spans="9:12">
      <c r="I899852" s="63"/>
      <c r="J899852" s="96"/>
      <c r="K899852" s="96"/>
      <c r="L899852" s="96"/>
    </row>
    <row r="899898" spans="9:12">
      <c r="I899898" s="63"/>
      <c r="J899898" s="96"/>
      <c r="K899898" s="96"/>
      <c r="L899898" s="96"/>
    </row>
    <row r="899944" spans="9:12">
      <c r="I899944" s="63"/>
      <c r="J899944" s="96"/>
      <c r="K899944" s="96"/>
      <c r="L899944" s="96"/>
    </row>
    <row r="899990" spans="9:12">
      <c r="I899990" s="63"/>
      <c r="J899990" s="96"/>
      <c r="K899990" s="96"/>
      <c r="L899990" s="96"/>
    </row>
    <row r="900036" spans="9:12">
      <c r="I900036" s="63"/>
      <c r="J900036" s="96"/>
      <c r="K900036" s="96"/>
      <c r="L900036" s="96"/>
    </row>
    <row r="900082" spans="9:12">
      <c r="I900082" s="63"/>
      <c r="J900082" s="96"/>
      <c r="K900082" s="96"/>
      <c r="L900082" s="96"/>
    </row>
    <row r="900128" spans="9:12">
      <c r="I900128" s="63"/>
      <c r="J900128" s="96"/>
      <c r="K900128" s="96"/>
      <c r="L900128" s="96"/>
    </row>
    <row r="900174" spans="9:12">
      <c r="I900174" s="63"/>
      <c r="J900174" s="96"/>
      <c r="K900174" s="96"/>
      <c r="L900174" s="96"/>
    </row>
    <row r="900220" spans="9:12">
      <c r="I900220" s="63"/>
      <c r="J900220" s="96"/>
      <c r="K900220" s="96"/>
      <c r="L900220" s="96"/>
    </row>
    <row r="900266" spans="9:12">
      <c r="I900266" s="63"/>
      <c r="J900266" s="96"/>
      <c r="K900266" s="96"/>
      <c r="L900266" s="96"/>
    </row>
    <row r="900312" spans="9:12">
      <c r="I900312" s="63"/>
      <c r="J900312" s="96"/>
      <c r="K900312" s="96"/>
      <c r="L900312" s="96"/>
    </row>
    <row r="900358" spans="9:12">
      <c r="I900358" s="63"/>
      <c r="J900358" s="96"/>
      <c r="K900358" s="96"/>
      <c r="L900358" s="96"/>
    </row>
    <row r="900404" spans="9:12">
      <c r="I900404" s="63"/>
      <c r="J900404" s="96"/>
      <c r="K900404" s="96"/>
      <c r="L900404" s="96"/>
    </row>
    <row r="900450" spans="9:12">
      <c r="I900450" s="63"/>
      <c r="J900450" s="96"/>
      <c r="K900450" s="96"/>
      <c r="L900450" s="96"/>
    </row>
    <row r="900496" spans="9:12">
      <c r="I900496" s="63"/>
      <c r="J900496" s="96"/>
      <c r="K900496" s="96"/>
      <c r="L900496" s="96"/>
    </row>
    <row r="900542" spans="9:12">
      <c r="I900542" s="63"/>
      <c r="J900542" s="96"/>
      <c r="K900542" s="96"/>
      <c r="L900542" s="96"/>
    </row>
    <row r="900588" spans="9:12">
      <c r="I900588" s="63"/>
      <c r="J900588" s="96"/>
      <c r="K900588" s="96"/>
      <c r="L900588" s="96"/>
    </row>
    <row r="900634" spans="9:12">
      <c r="I900634" s="63"/>
      <c r="J900634" s="96"/>
      <c r="K900634" s="96"/>
      <c r="L900634" s="96"/>
    </row>
    <row r="900680" spans="9:12">
      <c r="I900680" s="63"/>
      <c r="J900680" s="96"/>
      <c r="K900680" s="96"/>
      <c r="L900680" s="96"/>
    </row>
    <row r="900726" spans="9:12">
      <c r="I900726" s="63"/>
      <c r="J900726" s="96"/>
      <c r="K900726" s="96"/>
      <c r="L900726" s="96"/>
    </row>
    <row r="900772" spans="9:12">
      <c r="I900772" s="63"/>
      <c r="J900772" s="96"/>
      <c r="K900772" s="96"/>
      <c r="L900772" s="96"/>
    </row>
    <row r="900818" spans="9:12">
      <c r="I900818" s="63"/>
      <c r="J900818" s="96"/>
      <c r="K900818" s="96"/>
      <c r="L900818" s="96"/>
    </row>
    <row r="900864" spans="9:12">
      <c r="I900864" s="63"/>
      <c r="J900864" s="96"/>
      <c r="K900864" s="96"/>
      <c r="L900864" s="96"/>
    </row>
    <row r="900910" spans="9:12">
      <c r="I900910" s="63"/>
      <c r="J900910" s="96"/>
      <c r="K900910" s="96"/>
      <c r="L900910" s="96"/>
    </row>
    <row r="900956" spans="9:12">
      <c r="I900956" s="63"/>
      <c r="J900956" s="96"/>
      <c r="K900956" s="96"/>
      <c r="L900956" s="96"/>
    </row>
    <row r="901002" spans="9:12">
      <c r="I901002" s="63"/>
      <c r="J901002" s="96"/>
      <c r="K901002" s="96"/>
      <c r="L901002" s="96"/>
    </row>
    <row r="901048" spans="9:12">
      <c r="I901048" s="63"/>
      <c r="J901048" s="96"/>
      <c r="K901048" s="96"/>
      <c r="L901048" s="96"/>
    </row>
    <row r="901094" spans="9:12">
      <c r="I901094" s="63"/>
      <c r="J901094" s="96"/>
      <c r="K901094" s="96"/>
      <c r="L901094" s="96"/>
    </row>
    <row r="901140" spans="9:12">
      <c r="I901140" s="63"/>
      <c r="J901140" s="96"/>
      <c r="K901140" s="96"/>
      <c r="L901140" s="96"/>
    </row>
    <row r="901186" spans="9:12">
      <c r="I901186" s="63"/>
      <c r="J901186" s="96"/>
      <c r="K901186" s="96"/>
      <c r="L901186" s="96"/>
    </row>
    <row r="901232" spans="9:12">
      <c r="I901232" s="63"/>
      <c r="J901232" s="96"/>
      <c r="K901232" s="96"/>
      <c r="L901232" s="96"/>
    </row>
    <row r="901278" spans="9:12">
      <c r="I901278" s="63"/>
      <c r="J901278" s="96"/>
      <c r="K901278" s="96"/>
      <c r="L901278" s="96"/>
    </row>
    <row r="901324" spans="9:12">
      <c r="I901324" s="63"/>
      <c r="J901324" s="96"/>
      <c r="K901324" s="96"/>
      <c r="L901324" s="96"/>
    </row>
    <row r="901370" spans="9:12">
      <c r="I901370" s="63"/>
      <c r="J901370" s="96"/>
      <c r="K901370" s="96"/>
      <c r="L901370" s="96"/>
    </row>
    <row r="901416" spans="9:12">
      <c r="I901416" s="63"/>
      <c r="J901416" s="96"/>
      <c r="K901416" s="96"/>
      <c r="L901416" s="96"/>
    </row>
    <row r="901462" spans="9:12">
      <c r="I901462" s="63"/>
      <c r="J901462" s="96"/>
      <c r="K901462" s="96"/>
      <c r="L901462" s="96"/>
    </row>
    <row r="901508" spans="9:12">
      <c r="I901508" s="63"/>
      <c r="J901508" s="96"/>
      <c r="K901508" s="96"/>
      <c r="L901508" s="96"/>
    </row>
    <row r="901554" spans="9:12">
      <c r="I901554" s="63"/>
      <c r="J901554" s="96"/>
      <c r="K901554" s="96"/>
      <c r="L901554" s="96"/>
    </row>
    <row r="901600" spans="9:12">
      <c r="I901600" s="63"/>
      <c r="J901600" s="96"/>
      <c r="K901600" s="96"/>
      <c r="L901600" s="96"/>
    </row>
    <row r="901646" spans="9:12">
      <c r="I901646" s="63"/>
      <c r="J901646" s="96"/>
      <c r="K901646" s="96"/>
      <c r="L901646" s="96"/>
    </row>
    <row r="901692" spans="9:12">
      <c r="I901692" s="63"/>
      <c r="J901692" s="96"/>
      <c r="K901692" s="96"/>
      <c r="L901692" s="96"/>
    </row>
    <row r="901738" spans="9:12">
      <c r="I901738" s="63"/>
      <c r="J901738" s="96"/>
      <c r="K901738" s="96"/>
      <c r="L901738" s="96"/>
    </row>
    <row r="901784" spans="9:12">
      <c r="I901784" s="63"/>
      <c r="J901784" s="96"/>
      <c r="K901784" s="96"/>
      <c r="L901784" s="96"/>
    </row>
    <row r="901830" spans="9:12">
      <c r="I901830" s="63"/>
      <c r="J901830" s="96"/>
      <c r="K901830" s="96"/>
      <c r="L901830" s="96"/>
    </row>
    <row r="901876" spans="9:12">
      <c r="I901876" s="63"/>
      <c r="J901876" s="96"/>
      <c r="K901876" s="96"/>
      <c r="L901876" s="96"/>
    </row>
    <row r="901922" spans="9:12">
      <c r="I901922" s="63"/>
      <c r="J901922" s="96"/>
      <c r="K901922" s="96"/>
      <c r="L901922" s="96"/>
    </row>
    <row r="901968" spans="9:12">
      <c r="I901968" s="63"/>
      <c r="J901968" s="96"/>
      <c r="K901968" s="96"/>
      <c r="L901968" s="96"/>
    </row>
    <row r="902014" spans="9:12">
      <c r="I902014" s="63"/>
      <c r="J902014" s="96"/>
      <c r="K902014" s="96"/>
      <c r="L902014" s="96"/>
    </row>
    <row r="902060" spans="9:12">
      <c r="I902060" s="63"/>
      <c r="J902060" s="96"/>
      <c r="K902060" s="96"/>
      <c r="L902060" s="96"/>
    </row>
    <row r="902106" spans="9:12">
      <c r="I902106" s="63"/>
      <c r="J902106" s="96"/>
      <c r="K902106" s="96"/>
      <c r="L902106" s="96"/>
    </row>
    <row r="902152" spans="9:12">
      <c r="I902152" s="63"/>
      <c r="J902152" s="96"/>
      <c r="K902152" s="96"/>
      <c r="L902152" s="96"/>
    </row>
    <row r="902198" spans="9:12">
      <c r="I902198" s="63"/>
      <c r="J902198" s="96"/>
      <c r="K902198" s="96"/>
      <c r="L902198" s="96"/>
    </row>
    <row r="902244" spans="9:12">
      <c r="I902244" s="63"/>
      <c r="J902244" s="96"/>
      <c r="K902244" s="96"/>
      <c r="L902244" s="96"/>
    </row>
    <row r="902290" spans="9:12">
      <c r="I902290" s="63"/>
      <c r="J902290" s="96"/>
      <c r="K902290" s="96"/>
      <c r="L902290" s="96"/>
    </row>
    <row r="902336" spans="9:12">
      <c r="I902336" s="63"/>
      <c r="J902336" s="96"/>
      <c r="K902336" s="96"/>
      <c r="L902336" s="96"/>
    </row>
    <row r="902382" spans="9:12">
      <c r="I902382" s="63"/>
      <c r="J902382" s="96"/>
      <c r="K902382" s="96"/>
      <c r="L902382" s="96"/>
    </row>
    <row r="902428" spans="9:12">
      <c r="I902428" s="63"/>
      <c r="J902428" s="96"/>
      <c r="K902428" s="96"/>
      <c r="L902428" s="96"/>
    </row>
    <row r="902474" spans="9:12">
      <c r="I902474" s="63"/>
      <c r="J902474" s="96"/>
      <c r="K902474" s="96"/>
      <c r="L902474" s="96"/>
    </row>
    <row r="902520" spans="9:12">
      <c r="I902520" s="63"/>
      <c r="J902520" s="96"/>
      <c r="K902520" s="96"/>
      <c r="L902520" s="96"/>
    </row>
    <row r="902566" spans="9:12">
      <c r="I902566" s="63"/>
      <c r="J902566" s="96"/>
      <c r="K902566" s="96"/>
      <c r="L902566" s="96"/>
    </row>
    <row r="902612" spans="9:12">
      <c r="I902612" s="63"/>
      <c r="J902612" s="96"/>
      <c r="K902612" s="96"/>
      <c r="L902612" s="96"/>
    </row>
    <row r="902658" spans="9:12">
      <c r="I902658" s="63"/>
      <c r="J902658" s="96"/>
      <c r="K902658" s="96"/>
      <c r="L902658" s="96"/>
    </row>
    <row r="902704" spans="9:12">
      <c r="I902704" s="63"/>
      <c r="J902704" s="96"/>
      <c r="K902704" s="96"/>
      <c r="L902704" s="96"/>
    </row>
    <row r="902750" spans="9:12">
      <c r="I902750" s="63"/>
      <c r="J902750" s="96"/>
      <c r="K902750" s="96"/>
      <c r="L902750" s="96"/>
    </row>
    <row r="902796" spans="9:12">
      <c r="I902796" s="63"/>
      <c r="J902796" s="96"/>
      <c r="K902796" s="96"/>
      <c r="L902796" s="96"/>
    </row>
    <row r="902842" spans="9:12">
      <c r="I902842" s="63"/>
      <c r="J902842" s="96"/>
      <c r="K902842" s="96"/>
      <c r="L902842" s="96"/>
    </row>
    <row r="902888" spans="9:12">
      <c r="I902888" s="63"/>
      <c r="J902888" s="96"/>
      <c r="K902888" s="96"/>
      <c r="L902888" s="96"/>
    </row>
    <row r="902934" spans="9:12">
      <c r="I902934" s="63"/>
      <c r="J902934" s="96"/>
      <c r="K902934" s="96"/>
      <c r="L902934" s="96"/>
    </row>
    <row r="902980" spans="9:12">
      <c r="I902980" s="63"/>
      <c r="J902980" s="96"/>
      <c r="K902980" s="96"/>
      <c r="L902980" s="96"/>
    </row>
    <row r="903026" spans="9:12">
      <c r="I903026" s="63"/>
      <c r="J903026" s="96"/>
      <c r="K903026" s="96"/>
      <c r="L903026" s="96"/>
    </row>
    <row r="903072" spans="9:12">
      <c r="I903072" s="63"/>
      <c r="J903072" s="96"/>
      <c r="K903072" s="96"/>
      <c r="L903072" s="96"/>
    </row>
    <row r="903118" spans="9:12">
      <c r="I903118" s="63"/>
      <c r="J903118" s="96"/>
      <c r="K903118" s="96"/>
      <c r="L903118" s="96"/>
    </row>
    <row r="903164" spans="9:12">
      <c r="I903164" s="63"/>
      <c r="J903164" s="96"/>
      <c r="K903164" s="96"/>
      <c r="L903164" s="96"/>
    </row>
    <row r="903210" spans="9:12">
      <c r="I903210" s="63"/>
      <c r="J903210" s="96"/>
      <c r="K903210" s="96"/>
      <c r="L903210" s="96"/>
    </row>
    <row r="903256" spans="9:12">
      <c r="I903256" s="63"/>
      <c r="J903256" s="96"/>
      <c r="K903256" s="96"/>
      <c r="L903256" s="96"/>
    </row>
    <row r="903302" spans="9:12">
      <c r="I903302" s="63"/>
      <c r="J903302" s="96"/>
      <c r="K903302" s="96"/>
      <c r="L903302" s="96"/>
    </row>
    <row r="903348" spans="9:12">
      <c r="I903348" s="63"/>
      <c r="J903348" s="96"/>
      <c r="K903348" s="96"/>
      <c r="L903348" s="96"/>
    </row>
    <row r="903394" spans="9:12">
      <c r="I903394" s="63"/>
      <c r="J903394" s="96"/>
      <c r="K903394" s="96"/>
      <c r="L903394" s="96"/>
    </row>
    <row r="903440" spans="9:12">
      <c r="I903440" s="63"/>
      <c r="J903440" s="96"/>
      <c r="K903440" s="96"/>
      <c r="L903440" s="96"/>
    </row>
    <row r="903486" spans="9:12">
      <c r="I903486" s="63"/>
      <c r="J903486" s="96"/>
      <c r="K903486" s="96"/>
      <c r="L903486" s="96"/>
    </row>
    <row r="903532" spans="9:12">
      <c r="I903532" s="63"/>
      <c r="J903532" s="96"/>
      <c r="K903532" s="96"/>
      <c r="L903532" s="96"/>
    </row>
    <row r="903578" spans="9:12">
      <c r="I903578" s="63"/>
      <c r="J903578" s="96"/>
      <c r="K903578" s="96"/>
      <c r="L903578" s="96"/>
    </row>
    <row r="903624" spans="9:12">
      <c r="I903624" s="63"/>
      <c r="J903624" s="96"/>
      <c r="K903624" s="96"/>
      <c r="L903624" s="96"/>
    </row>
    <row r="903670" spans="9:12">
      <c r="I903670" s="63"/>
      <c r="J903670" s="96"/>
      <c r="K903670" s="96"/>
      <c r="L903670" s="96"/>
    </row>
    <row r="903716" spans="9:12">
      <c r="I903716" s="63"/>
      <c r="J903716" s="96"/>
      <c r="K903716" s="96"/>
      <c r="L903716" s="96"/>
    </row>
    <row r="903762" spans="9:12">
      <c r="I903762" s="63"/>
      <c r="J903762" s="96"/>
      <c r="K903762" s="96"/>
      <c r="L903762" s="96"/>
    </row>
    <row r="903808" spans="9:12">
      <c r="I903808" s="63"/>
      <c r="J903808" s="96"/>
      <c r="K903808" s="96"/>
      <c r="L903808" s="96"/>
    </row>
    <row r="903854" spans="9:12">
      <c r="I903854" s="63"/>
      <c r="J903854" s="96"/>
      <c r="K903854" s="96"/>
      <c r="L903854" s="96"/>
    </row>
    <row r="903900" spans="9:12">
      <c r="I903900" s="63"/>
      <c r="J903900" s="96"/>
      <c r="K903900" s="96"/>
      <c r="L903900" s="96"/>
    </row>
    <row r="903946" spans="9:12">
      <c r="I903946" s="63"/>
      <c r="J903946" s="96"/>
      <c r="K903946" s="96"/>
      <c r="L903946" s="96"/>
    </row>
    <row r="903992" spans="9:12">
      <c r="I903992" s="63"/>
      <c r="J903992" s="96"/>
      <c r="K903992" s="96"/>
      <c r="L903992" s="96"/>
    </row>
    <row r="904038" spans="9:12">
      <c r="I904038" s="63"/>
      <c r="J904038" s="96"/>
      <c r="K904038" s="96"/>
      <c r="L904038" s="96"/>
    </row>
    <row r="904084" spans="9:12">
      <c r="I904084" s="63"/>
      <c r="J904084" s="96"/>
      <c r="K904084" s="96"/>
      <c r="L904084" s="96"/>
    </row>
    <row r="904130" spans="9:12">
      <c r="I904130" s="63"/>
      <c r="J904130" s="96"/>
      <c r="K904130" s="96"/>
      <c r="L904130" s="96"/>
    </row>
    <row r="904176" spans="9:12">
      <c r="I904176" s="63"/>
      <c r="J904176" s="96"/>
      <c r="K904176" s="96"/>
      <c r="L904176" s="96"/>
    </row>
    <row r="904222" spans="9:12">
      <c r="I904222" s="63"/>
      <c r="J904222" s="96"/>
      <c r="K904222" s="96"/>
      <c r="L904222" s="96"/>
    </row>
    <row r="904268" spans="9:12">
      <c r="I904268" s="63"/>
      <c r="J904268" s="96"/>
      <c r="K904268" s="96"/>
      <c r="L904268" s="96"/>
    </row>
    <row r="904314" spans="9:12">
      <c r="I904314" s="63"/>
      <c r="J904314" s="96"/>
      <c r="K904314" s="96"/>
      <c r="L904314" s="96"/>
    </row>
    <row r="904360" spans="9:12">
      <c r="I904360" s="63"/>
      <c r="J904360" s="96"/>
      <c r="K904360" s="96"/>
      <c r="L904360" s="96"/>
    </row>
    <row r="904406" spans="9:12">
      <c r="I904406" s="63"/>
      <c r="J904406" s="96"/>
      <c r="K904406" s="96"/>
      <c r="L904406" s="96"/>
    </row>
    <row r="904452" spans="9:12">
      <c r="I904452" s="63"/>
      <c r="J904452" s="96"/>
      <c r="K904452" s="96"/>
      <c r="L904452" s="96"/>
    </row>
    <row r="904498" spans="9:12">
      <c r="I904498" s="63"/>
      <c r="J904498" s="96"/>
      <c r="K904498" s="96"/>
      <c r="L904498" s="96"/>
    </row>
    <row r="904544" spans="9:12">
      <c r="I904544" s="63"/>
      <c r="J904544" s="96"/>
      <c r="K904544" s="96"/>
      <c r="L904544" s="96"/>
    </row>
    <row r="904590" spans="9:12">
      <c r="I904590" s="63"/>
      <c r="J904590" s="96"/>
      <c r="K904590" s="96"/>
      <c r="L904590" s="96"/>
    </row>
    <row r="904636" spans="9:12">
      <c r="I904636" s="63"/>
      <c r="J904636" s="96"/>
      <c r="K904636" s="96"/>
      <c r="L904636" s="96"/>
    </row>
    <row r="904682" spans="9:12">
      <c r="I904682" s="63"/>
      <c r="J904682" s="96"/>
      <c r="K904682" s="96"/>
      <c r="L904682" s="96"/>
    </row>
    <row r="904728" spans="9:12">
      <c r="I904728" s="63"/>
      <c r="J904728" s="96"/>
      <c r="K904728" s="96"/>
      <c r="L904728" s="96"/>
    </row>
    <row r="904774" spans="9:12">
      <c r="I904774" s="63"/>
      <c r="J904774" s="96"/>
      <c r="K904774" s="96"/>
      <c r="L904774" s="96"/>
    </row>
    <row r="904820" spans="9:12">
      <c r="I904820" s="63"/>
      <c r="J904820" s="96"/>
      <c r="K904820" s="96"/>
      <c r="L904820" s="96"/>
    </row>
    <row r="904866" spans="9:12">
      <c r="I904866" s="63"/>
      <c r="J904866" s="96"/>
      <c r="K904866" s="96"/>
      <c r="L904866" s="96"/>
    </row>
    <row r="904912" spans="9:12">
      <c r="I904912" s="63"/>
      <c r="J904912" s="96"/>
      <c r="K904912" s="96"/>
      <c r="L904912" s="96"/>
    </row>
    <row r="904958" spans="9:12">
      <c r="I904958" s="63"/>
      <c r="J904958" s="96"/>
      <c r="K904958" s="96"/>
      <c r="L904958" s="96"/>
    </row>
    <row r="905004" spans="9:12">
      <c r="I905004" s="63"/>
      <c r="J905004" s="96"/>
      <c r="K905004" s="96"/>
      <c r="L905004" s="96"/>
    </row>
    <row r="905050" spans="9:12">
      <c r="I905050" s="63"/>
      <c r="J905050" s="96"/>
      <c r="K905050" s="96"/>
      <c r="L905050" s="96"/>
    </row>
    <row r="905096" spans="9:12">
      <c r="I905096" s="63"/>
      <c r="J905096" s="96"/>
      <c r="K905096" s="96"/>
      <c r="L905096" s="96"/>
    </row>
    <row r="905142" spans="9:12">
      <c r="I905142" s="63"/>
      <c r="J905142" s="96"/>
      <c r="K905142" s="96"/>
      <c r="L905142" s="96"/>
    </row>
    <row r="905188" spans="9:12">
      <c r="I905188" s="63"/>
      <c r="J905188" s="96"/>
      <c r="K905188" s="96"/>
      <c r="L905188" s="96"/>
    </row>
    <row r="905234" spans="9:12">
      <c r="I905234" s="63"/>
      <c r="J905234" s="96"/>
      <c r="K905234" s="96"/>
      <c r="L905234" s="96"/>
    </row>
    <row r="905280" spans="9:12">
      <c r="I905280" s="63"/>
      <c r="J905280" s="96"/>
      <c r="K905280" s="96"/>
      <c r="L905280" s="96"/>
    </row>
    <row r="905326" spans="9:12">
      <c r="I905326" s="63"/>
      <c r="J905326" s="96"/>
      <c r="K905326" s="96"/>
      <c r="L905326" s="96"/>
    </row>
    <row r="905372" spans="9:12">
      <c r="I905372" s="63"/>
      <c r="J905372" s="96"/>
      <c r="K905372" s="96"/>
      <c r="L905372" s="96"/>
    </row>
    <row r="905418" spans="9:12">
      <c r="I905418" s="63"/>
      <c r="J905418" s="96"/>
      <c r="K905418" s="96"/>
      <c r="L905418" s="96"/>
    </row>
    <row r="905464" spans="9:12">
      <c r="I905464" s="63"/>
      <c r="J905464" s="96"/>
      <c r="K905464" s="96"/>
      <c r="L905464" s="96"/>
    </row>
    <row r="905510" spans="9:12">
      <c r="I905510" s="63"/>
      <c r="J905510" s="96"/>
      <c r="K905510" s="96"/>
      <c r="L905510" s="96"/>
    </row>
    <row r="905556" spans="9:12">
      <c r="I905556" s="63"/>
      <c r="J905556" s="96"/>
      <c r="K905556" s="96"/>
      <c r="L905556" s="96"/>
    </row>
    <row r="905602" spans="9:12">
      <c r="I905602" s="63"/>
      <c r="J905602" s="96"/>
      <c r="K905602" s="96"/>
      <c r="L905602" s="96"/>
    </row>
    <row r="905648" spans="9:12">
      <c r="I905648" s="63"/>
      <c r="J905648" s="96"/>
      <c r="K905648" s="96"/>
      <c r="L905648" s="96"/>
    </row>
    <row r="905694" spans="9:12">
      <c r="I905694" s="63"/>
      <c r="J905694" s="96"/>
      <c r="K905694" s="96"/>
      <c r="L905694" s="96"/>
    </row>
    <row r="905740" spans="9:12">
      <c r="I905740" s="63"/>
      <c r="J905740" s="96"/>
      <c r="K905740" s="96"/>
      <c r="L905740" s="96"/>
    </row>
    <row r="905786" spans="9:12">
      <c r="I905786" s="63"/>
      <c r="J905786" s="96"/>
      <c r="K905786" s="96"/>
      <c r="L905786" s="96"/>
    </row>
    <row r="905832" spans="9:12">
      <c r="I905832" s="63"/>
      <c r="J905832" s="96"/>
      <c r="K905832" s="96"/>
      <c r="L905832" s="96"/>
    </row>
    <row r="905878" spans="9:12">
      <c r="I905878" s="63"/>
      <c r="J905878" s="96"/>
      <c r="K905878" s="96"/>
      <c r="L905878" s="96"/>
    </row>
    <row r="905924" spans="9:12">
      <c r="I905924" s="63"/>
      <c r="J905924" s="96"/>
      <c r="K905924" s="96"/>
      <c r="L905924" s="96"/>
    </row>
    <row r="905970" spans="9:12">
      <c r="I905970" s="63"/>
      <c r="J905970" s="96"/>
      <c r="K905970" s="96"/>
      <c r="L905970" s="96"/>
    </row>
    <row r="906016" spans="9:12">
      <c r="I906016" s="63"/>
      <c r="J906016" s="96"/>
      <c r="K906016" s="96"/>
      <c r="L906016" s="96"/>
    </row>
    <row r="906062" spans="9:12">
      <c r="I906062" s="63"/>
      <c r="J906062" s="96"/>
      <c r="K906062" s="96"/>
      <c r="L906062" s="96"/>
    </row>
    <row r="906108" spans="9:12">
      <c r="I906108" s="63"/>
      <c r="J906108" s="96"/>
      <c r="K906108" s="96"/>
      <c r="L906108" s="96"/>
    </row>
    <row r="906154" spans="9:12">
      <c r="I906154" s="63"/>
      <c r="J906154" s="96"/>
      <c r="K906154" s="96"/>
      <c r="L906154" s="96"/>
    </row>
    <row r="906200" spans="9:12">
      <c r="I906200" s="63"/>
      <c r="J906200" s="96"/>
      <c r="K906200" s="96"/>
      <c r="L906200" s="96"/>
    </row>
    <row r="906246" spans="9:12">
      <c r="I906246" s="63"/>
      <c r="J906246" s="96"/>
      <c r="K906246" s="96"/>
      <c r="L906246" s="96"/>
    </row>
    <row r="906292" spans="9:12">
      <c r="I906292" s="63"/>
      <c r="J906292" s="96"/>
      <c r="K906292" s="96"/>
      <c r="L906292" s="96"/>
    </row>
    <row r="906338" spans="9:12">
      <c r="I906338" s="63"/>
      <c r="J906338" s="96"/>
      <c r="K906338" s="96"/>
      <c r="L906338" s="96"/>
    </row>
    <row r="906384" spans="9:12">
      <c r="I906384" s="63"/>
      <c r="J906384" s="96"/>
      <c r="K906384" s="96"/>
      <c r="L906384" s="96"/>
    </row>
    <row r="906430" spans="9:12">
      <c r="I906430" s="63"/>
      <c r="J906430" s="96"/>
      <c r="K906430" s="96"/>
      <c r="L906430" s="96"/>
    </row>
    <row r="906476" spans="9:12">
      <c r="I906476" s="63"/>
      <c r="J906476" s="96"/>
      <c r="K906476" s="96"/>
      <c r="L906476" s="96"/>
    </row>
    <row r="906522" spans="9:12">
      <c r="I906522" s="63"/>
      <c r="J906522" s="96"/>
      <c r="K906522" s="96"/>
      <c r="L906522" s="96"/>
    </row>
    <row r="906568" spans="9:12">
      <c r="I906568" s="63"/>
      <c r="J906568" s="96"/>
      <c r="K906568" s="96"/>
      <c r="L906568" s="96"/>
    </row>
    <row r="906614" spans="9:12">
      <c r="I906614" s="63"/>
      <c r="J906614" s="96"/>
      <c r="K906614" s="96"/>
      <c r="L906614" s="96"/>
    </row>
    <row r="906660" spans="9:12">
      <c r="I906660" s="63"/>
      <c r="J906660" s="96"/>
      <c r="K906660" s="96"/>
      <c r="L906660" s="96"/>
    </row>
    <row r="906706" spans="9:12">
      <c r="I906706" s="63"/>
      <c r="J906706" s="96"/>
      <c r="K906706" s="96"/>
      <c r="L906706" s="96"/>
    </row>
    <row r="906752" spans="9:12">
      <c r="I906752" s="63"/>
      <c r="J906752" s="96"/>
      <c r="K906752" s="96"/>
      <c r="L906752" s="96"/>
    </row>
    <row r="906798" spans="9:12">
      <c r="I906798" s="63"/>
      <c r="J906798" s="96"/>
      <c r="K906798" s="96"/>
      <c r="L906798" s="96"/>
    </row>
    <row r="906844" spans="9:12">
      <c r="I906844" s="63"/>
      <c r="J906844" s="96"/>
      <c r="K906844" s="96"/>
      <c r="L906844" s="96"/>
    </row>
    <row r="906890" spans="9:12">
      <c r="I906890" s="63"/>
      <c r="J906890" s="96"/>
      <c r="K906890" s="96"/>
      <c r="L906890" s="96"/>
    </row>
    <row r="906936" spans="9:12">
      <c r="I906936" s="63"/>
      <c r="J906936" s="96"/>
      <c r="K906936" s="96"/>
      <c r="L906936" s="96"/>
    </row>
    <row r="906982" spans="9:12">
      <c r="I906982" s="63"/>
      <c r="J906982" s="96"/>
      <c r="K906982" s="96"/>
      <c r="L906982" s="96"/>
    </row>
    <row r="907028" spans="9:12">
      <c r="I907028" s="63"/>
      <c r="J907028" s="96"/>
      <c r="K907028" s="96"/>
      <c r="L907028" s="96"/>
    </row>
    <row r="907074" spans="9:12">
      <c r="I907074" s="63"/>
      <c r="J907074" s="96"/>
      <c r="K907074" s="96"/>
      <c r="L907074" s="96"/>
    </row>
    <row r="907120" spans="9:12">
      <c r="I907120" s="63"/>
      <c r="J907120" s="96"/>
      <c r="K907120" s="96"/>
      <c r="L907120" s="96"/>
    </row>
    <row r="907166" spans="9:12">
      <c r="I907166" s="63"/>
      <c r="J907166" s="96"/>
      <c r="K907166" s="96"/>
      <c r="L907166" s="96"/>
    </row>
    <row r="907212" spans="9:12">
      <c r="I907212" s="63"/>
      <c r="J907212" s="96"/>
      <c r="K907212" s="96"/>
      <c r="L907212" s="96"/>
    </row>
    <row r="907258" spans="9:12">
      <c r="I907258" s="63"/>
      <c r="J907258" s="96"/>
      <c r="K907258" s="96"/>
      <c r="L907258" s="96"/>
    </row>
    <row r="907304" spans="9:12">
      <c r="I907304" s="63"/>
      <c r="J907304" s="96"/>
      <c r="K907304" s="96"/>
      <c r="L907304" s="96"/>
    </row>
    <row r="907350" spans="9:12">
      <c r="I907350" s="63"/>
      <c r="J907350" s="96"/>
      <c r="K907350" s="96"/>
      <c r="L907350" s="96"/>
    </row>
    <row r="907396" spans="9:12">
      <c r="I907396" s="63"/>
      <c r="J907396" s="96"/>
      <c r="K907396" s="96"/>
      <c r="L907396" s="96"/>
    </row>
    <row r="907442" spans="9:12">
      <c r="I907442" s="63"/>
      <c r="J907442" s="96"/>
      <c r="K907442" s="96"/>
      <c r="L907442" s="96"/>
    </row>
    <row r="907488" spans="9:12">
      <c r="I907488" s="63"/>
      <c r="J907488" s="96"/>
      <c r="K907488" s="96"/>
      <c r="L907488" s="96"/>
    </row>
    <row r="907534" spans="9:12">
      <c r="I907534" s="63"/>
      <c r="J907534" s="96"/>
      <c r="K907534" s="96"/>
      <c r="L907534" s="96"/>
    </row>
    <row r="907580" spans="9:12">
      <c r="I907580" s="63"/>
      <c r="J907580" s="96"/>
      <c r="K907580" s="96"/>
      <c r="L907580" s="96"/>
    </row>
    <row r="907626" spans="9:12">
      <c r="I907626" s="63"/>
      <c r="J907626" s="96"/>
      <c r="K907626" s="96"/>
      <c r="L907626" s="96"/>
    </row>
    <row r="907672" spans="9:12">
      <c r="I907672" s="63"/>
      <c r="J907672" s="96"/>
      <c r="K907672" s="96"/>
      <c r="L907672" s="96"/>
    </row>
    <row r="907718" spans="9:12">
      <c r="I907718" s="63"/>
      <c r="J907718" s="96"/>
      <c r="K907718" s="96"/>
      <c r="L907718" s="96"/>
    </row>
    <row r="907764" spans="9:12">
      <c r="I907764" s="63"/>
      <c r="J907764" s="96"/>
      <c r="K907764" s="96"/>
      <c r="L907764" s="96"/>
    </row>
    <row r="907810" spans="9:12">
      <c r="I907810" s="63"/>
      <c r="J907810" s="96"/>
      <c r="K907810" s="96"/>
      <c r="L907810" s="96"/>
    </row>
    <row r="907856" spans="9:12">
      <c r="I907856" s="63"/>
      <c r="J907856" s="96"/>
      <c r="K907856" s="96"/>
      <c r="L907856" s="96"/>
    </row>
    <row r="907902" spans="9:12">
      <c r="I907902" s="63"/>
      <c r="J907902" s="96"/>
      <c r="K907902" s="96"/>
      <c r="L907902" s="96"/>
    </row>
    <row r="907948" spans="9:12">
      <c r="I907948" s="63"/>
      <c r="J907948" s="96"/>
      <c r="K907948" s="96"/>
      <c r="L907948" s="96"/>
    </row>
    <row r="907994" spans="9:12">
      <c r="I907994" s="63"/>
      <c r="J907994" s="96"/>
      <c r="K907994" s="96"/>
      <c r="L907994" s="96"/>
    </row>
    <row r="908040" spans="9:12">
      <c r="I908040" s="63"/>
      <c r="J908040" s="96"/>
      <c r="K908040" s="96"/>
      <c r="L908040" s="96"/>
    </row>
    <row r="908086" spans="9:12">
      <c r="I908086" s="63"/>
      <c r="J908086" s="96"/>
      <c r="K908086" s="96"/>
      <c r="L908086" s="96"/>
    </row>
    <row r="908132" spans="9:12">
      <c r="I908132" s="63"/>
      <c r="J908132" s="96"/>
      <c r="K908132" s="96"/>
      <c r="L908132" s="96"/>
    </row>
    <row r="908178" spans="9:12">
      <c r="I908178" s="63"/>
      <c r="J908178" s="96"/>
      <c r="K908178" s="96"/>
      <c r="L908178" s="96"/>
    </row>
    <row r="908224" spans="9:12">
      <c r="I908224" s="63"/>
      <c r="J908224" s="96"/>
      <c r="K908224" s="96"/>
      <c r="L908224" s="96"/>
    </row>
    <row r="908270" spans="9:12">
      <c r="I908270" s="63"/>
      <c r="J908270" s="96"/>
      <c r="K908270" s="96"/>
      <c r="L908270" s="96"/>
    </row>
    <row r="908316" spans="9:12">
      <c r="I908316" s="63"/>
      <c r="J908316" s="96"/>
      <c r="K908316" s="96"/>
      <c r="L908316" s="96"/>
    </row>
    <row r="908362" spans="9:12">
      <c r="I908362" s="63"/>
      <c r="J908362" s="96"/>
      <c r="K908362" s="96"/>
      <c r="L908362" s="96"/>
    </row>
    <row r="908408" spans="9:12">
      <c r="I908408" s="63"/>
      <c r="J908408" s="96"/>
      <c r="K908408" s="96"/>
      <c r="L908408" s="96"/>
    </row>
    <row r="908454" spans="9:12">
      <c r="I908454" s="63"/>
      <c r="J908454" s="96"/>
      <c r="K908454" s="96"/>
      <c r="L908454" s="96"/>
    </row>
    <row r="908500" spans="9:12">
      <c r="I908500" s="63"/>
      <c r="J908500" s="96"/>
      <c r="K908500" s="96"/>
      <c r="L908500" s="96"/>
    </row>
    <row r="908546" spans="9:12">
      <c r="I908546" s="63"/>
      <c r="J908546" s="96"/>
      <c r="K908546" s="96"/>
      <c r="L908546" s="96"/>
    </row>
    <row r="908592" spans="9:12">
      <c r="I908592" s="63"/>
      <c r="J908592" s="96"/>
      <c r="K908592" s="96"/>
      <c r="L908592" s="96"/>
    </row>
    <row r="908638" spans="9:12">
      <c r="I908638" s="63"/>
      <c r="J908638" s="96"/>
      <c r="K908638" s="96"/>
      <c r="L908638" s="96"/>
    </row>
    <row r="908684" spans="9:12">
      <c r="I908684" s="63"/>
      <c r="J908684" s="96"/>
      <c r="K908684" s="96"/>
      <c r="L908684" s="96"/>
    </row>
    <row r="908730" spans="9:12">
      <c r="I908730" s="63"/>
      <c r="J908730" s="96"/>
      <c r="K908730" s="96"/>
      <c r="L908730" s="96"/>
    </row>
    <row r="908776" spans="9:12">
      <c r="I908776" s="63"/>
      <c r="J908776" s="96"/>
      <c r="K908776" s="96"/>
      <c r="L908776" s="96"/>
    </row>
    <row r="908822" spans="9:12">
      <c r="I908822" s="63"/>
      <c r="J908822" s="96"/>
      <c r="K908822" s="96"/>
      <c r="L908822" s="96"/>
    </row>
    <row r="908868" spans="9:12">
      <c r="I908868" s="63"/>
      <c r="J908868" s="96"/>
      <c r="K908868" s="96"/>
      <c r="L908868" s="96"/>
    </row>
    <row r="908914" spans="9:12">
      <c r="I908914" s="63"/>
      <c r="J908914" s="96"/>
      <c r="K908914" s="96"/>
      <c r="L908914" s="96"/>
    </row>
    <row r="908960" spans="9:12">
      <c r="I908960" s="63"/>
      <c r="J908960" s="96"/>
      <c r="K908960" s="96"/>
      <c r="L908960" s="96"/>
    </row>
    <row r="909006" spans="9:12">
      <c r="I909006" s="63"/>
      <c r="J909006" s="96"/>
      <c r="K909006" s="96"/>
      <c r="L909006" s="96"/>
    </row>
    <row r="909052" spans="9:12">
      <c r="I909052" s="63"/>
      <c r="J909052" s="96"/>
      <c r="K909052" s="96"/>
      <c r="L909052" s="96"/>
    </row>
    <row r="909098" spans="9:12">
      <c r="I909098" s="63"/>
      <c r="J909098" s="96"/>
      <c r="K909098" s="96"/>
      <c r="L909098" s="96"/>
    </row>
    <row r="909144" spans="9:12">
      <c r="I909144" s="63"/>
      <c r="J909144" s="96"/>
      <c r="K909144" s="96"/>
      <c r="L909144" s="96"/>
    </row>
    <row r="909190" spans="9:12">
      <c r="I909190" s="63"/>
      <c r="J909190" s="96"/>
      <c r="K909190" s="96"/>
      <c r="L909190" s="96"/>
    </row>
    <row r="909236" spans="9:12">
      <c r="I909236" s="63"/>
      <c r="J909236" s="96"/>
      <c r="K909236" s="96"/>
      <c r="L909236" s="96"/>
    </row>
    <row r="909282" spans="9:12">
      <c r="I909282" s="63"/>
      <c r="J909282" s="96"/>
      <c r="K909282" s="96"/>
      <c r="L909282" s="96"/>
    </row>
    <row r="909328" spans="9:12">
      <c r="I909328" s="63"/>
      <c r="J909328" s="96"/>
      <c r="K909328" s="96"/>
      <c r="L909328" s="96"/>
    </row>
    <row r="909374" spans="9:12">
      <c r="I909374" s="63"/>
      <c r="J909374" s="96"/>
      <c r="K909374" s="96"/>
      <c r="L909374" s="96"/>
    </row>
    <row r="909420" spans="9:12">
      <c r="I909420" s="63"/>
      <c r="J909420" s="96"/>
      <c r="K909420" s="96"/>
      <c r="L909420" s="96"/>
    </row>
    <row r="909466" spans="9:12">
      <c r="I909466" s="63"/>
      <c r="J909466" s="96"/>
      <c r="K909466" s="96"/>
      <c r="L909466" s="96"/>
    </row>
    <row r="909512" spans="9:12">
      <c r="I909512" s="63"/>
      <c r="J909512" s="96"/>
      <c r="K909512" s="96"/>
      <c r="L909512" s="96"/>
    </row>
    <row r="909558" spans="9:12">
      <c r="I909558" s="63"/>
      <c r="J909558" s="96"/>
      <c r="K909558" s="96"/>
      <c r="L909558" s="96"/>
    </row>
    <row r="909604" spans="9:12">
      <c r="I909604" s="63"/>
      <c r="J909604" s="96"/>
      <c r="K909604" s="96"/>
      <c r="L909604" s="96"/>
    </row>
    <row r="909650" spans="9:12">
      <c r="I909650" s="63"/>
      <c r="J909650" s="96"/>
      <c r="K909650" s="96"/>
      <c r="L909650" s="96"/>
    </row>
    <row r="909696" spans="9:12">
      <c r="I909696" s="63"/>
      <c r="J909696" s="96"/>
      <c r="K909696" s="96"/>
      <c r="L909696" s="96"/>
    </row>
    <row r="909742" spans="9:12">
      <c r="I909742" s="63"/>
      <c r="J909742" s="96"/>
      <c r="K909742" s="96"/>
      <c r="L909742" s="96"/>
    </row>
    <row r="909788" spans="9:12">
      <c r="I909788" s="63"/>
      <c r="J909788" s="96"/>
      <c r="K909788" s="96"/>
      <c r="L909788" s="96"/>
    </row>
    <row r="909834" spans="9:12">
      <c r="I909834" s="63"/>
      <c r="J909834" s="96"/>
      <c r="K909834" s="96"/>
      <c r="L909834" s="96"/>
    </row>
    <row r="909880" spans="9:12">
      <c r="I909880" s="63"/>
      <c r="J909880" s="96"/>
      <c r="K909880" s="96"/>
      <c r="L909880" s="96"/>
    </row>
    <row r="909926" spans="9:12">
      <c r="I909926" s="63"/>
      <c r="J909926" s="96"/>
      <c r="K909926" s="96"/>
      <c r="L909926" s="96"/>
    </row>
    <row r="909972" spans="9:12">
      <c r="I909972" s="63"/>
      <c r="J909972" s="96"/>
      <c r="K909972" s="96"/>
      <c r="L909972" s="96"/>
    </row>
    <row r="910018" spans="9:12">
      <c r="I910018" s="63"/>
      <c r="J910018" s="96"/>
      <c r="K910018" s="96"/>
      <c r="L910018" s="96"/>
    </row>
    <row r="910064" spans="9:12">
      <c r="I910064" s="63"/>
      <c r="J910064" s="96"/>
      <c r="K910064" s="96"/>
      <c r="L910064" s="96"/>
    </row>
    <row r="910110" spans="9:12">
      <c r="I910110" s="63"/>
      <c r="J910110" s="96"/>
      <c r="K910110" s="96"/>
      <c r="L910110" s="96"/>
    </row>
    <row r="910156" spans="9:12">
      <c r="I910156" s="63"/>
      <c r="J910156" s="96"/>
      <c r="K910156" s="96"/>
      <c r="L910156" s="96"/>
    </row>
    <row r="910202" spans="9:12">
      <c r="I910202" s="63"/>
      <c r="J910202" s="96"/>
      <c r="K910202" s="96"/>
      <c r="L910202" s="96"/>
    </row>
    <row r="910248" spans="9:12">
      <c r="I910248" s="63"/>
      <c r="J910248" s="96"/>
      <c r="K910248" s="96"/>
      <c r="L910248" s="96"/>
    </row>
    <row r="910294" spans="9:12">
      <c r="I910294" s="63"/>
      <c r="J910294" s="96"/>
      <c r="K910294" s="96"/>
      <c r="L910294" s="96"/>
    </row>
    <row r="910340" spans="9:12">
      <c r="I910340" s="63"/>
      <c r="J910340" s="96"/>
      <c r="K910340" s="96"/>
      <c r="L910340" s="96"/>
    </row>
    <row r="910386" spans="9:12">
      <c r="I910386" s="63"/>
      <c r="J910386" s="96"/>
      <c r="K910386" s="96"/>
      <c r="L910386" s="96"/>
    </row>
    <row r="910432" spans="9:12">
      <c r="I910432" s="63"/>
      <c r="J910432" s="96"/>
      <c r="K910432" s="96"/>
      <c r="L910432" s="96"/>
    </row>
    <row r="910478" spans="9:12">
      <c r="I910478" s="63"/>
      <c r="J910478" s="96"/>
      <c r="K910478" s="96"/>
      <c r="L910478" s="96"/>
    </row>
    <row r="910524" spans="9:12">
      <c r="I910524" s="63"/>
      <c r="J910524" s="96"/>
      <c r="K910524" s="96"/>
      <c r="L910524" s="96"/>
    </row>
    <row r="910570" spans="9:12">
      <c r="I910570" s="63"/>
      <c r="J910570" s="96"/>
      <c r="K910570" s="96"/>
      <c r="L910570" s="96"/>
    </row>
    <row r="910616" spans="9:12">
      <c r="I910616" s="63"/>
      <c r="J910616" s="96"/>
      <c r="K910616" s="96"/>
      <c r="L910616" s="96"/>
    </row>
    <row r="910662" spans="9:12">
      <c r="I910662" s="63"/>
      <c r="J910662" s="96"/>
      <c r="K910662" s="96"/>
      <c r="L910662" s="96"/>
    </row>
    <row r="910708" spans="9:12">
      <c r="I910708" s="63"/>
      <c r="J910708" s="96"/>
      <c r="K910708" s="96"/>
      <c r="L910708" s="96"/>
    </row>
    <row r="910754" spans="9:12">
      <c r="I910754" s="63"/>
      <c r="J910754" s="96"/>
      <c r="K910754" s="96"/>
      <c r="L910754" s="96"/>
    </row>
    <row r="910800" spans="9:12">
      <c r="I910800" s="63"/>
      <c r="J910800" s="96"/>
      <c r="K910800" s="96"/>
      <c r="L910800" s="96"/>
    </row>
    <row r="910846" spans="9:12">
      <c r="I910846" s="63"/>
      <c r="J910846" s="96"/>
      <c r="K910846" s="96"/>
      <c r="L910846" s="96"/>
    </row>
    <row r="910892" spans="9:12">
      <c r="I910892" s="63"/>
      <c r="J910892" s="96"/>
      <c r="K910892" s="96"/>
      <c r="L910892" s="96"/>
    </row>
    <row r="910938" spans="9:12">
      <c r="I910938" s="63"/>
      <c r="J910938" s="96"/>
      <c r="K910938" s="96"/>
      <c r="L910938" s="96"/>
    </row>
    <row r="910984" spans="9:12">
      <c r="I910984" s="63"/>
      <c r="J910984" s="96"/>
      <c r="K910984" s="96"/>
      <c r="L910984" s="96"/>
    </row>
    <row r="911030" spans="9:12">
      <c r="I911030" s="63"/>
      <c r="J911030" s="96"/>
      <c r="K911030" s="96"/>
      <c r="L911030" s="96"/>
    </row>
    <row r="911076" spans="9:12">
      <c r="I911076" s="63"/>
      <c r="J911076" s="96"/>
      <c r="K911076" s="96"/>
      <c r="L911076" s="96"/>
    </row>
    <row r="911122" spans="9:12">
      <c r="I911122" s="63"/>
      <c r="J911122" s="96"/>
      <c r="K911122" s="96"/>
      <c r="L911122" s="96"/>
    </row>
    <row r="911168" spans="9:12">
      <c r="I911168" s="63"/>
      <c r="J911168" s="96"/>
      <c r="K911168" s="96"/>
      <c r="L911168" s="96"/>
    </row>
    <row r="911214" spans="9:12">
      <c r="I911214" s="63"/>
      <c r="J911214" s="96"/>
      <c r="K911214" s="96"/>
      <c r="L911214" s="96"/>
    </row>
    <row r="911260" spans="9:12">
      <c r="I911260" s="63"/>
      <c r="J911260" s="96"/>
      <c r="K911260" s="96"/>
      <c r="L911260" s="96"/>
    </row>
    <row r="911306" spans="9:12">
      <c r="I911306" s="63"/>
      <c r="J911306" s="96"/>
      <c r="K911306" s="96"/>
      <c r="L911306" s="96"/>
    </row>
    <row r="911352" spans="9:12">
      <c r="I911352" s="63"/>
      <c r="J911352" s="96"/>
      <c r="K911352" s="96"/>
      <c r="L911352" s="96"/>
    </row>
    <row r="911398" spans="9:12">
      <c r="I911398" s="63"/>
      <c r="J911398" s="96"/>
      <c r="K911398" s="96"/>
      <c r="L911398" s="96"/>
    </row>
    <row r="911444" spans="9:12">
      <c r="I911444" s="63"/>
      <c r="J911444" s="96"/>
      <c r="K911444" s="96"/>
      <c r="L911444" s="96"/>
    </row>
    <row r="911490" spans="9:12">
      <c r="I911490" s="63"/>
      <c r="J911490" s="96"/>
      <c r="K911490" s="96"/>
      <c r="L911490" s="96"/>
    </row>
    <row r="911536" spans="9:12">
      <c r="I911536" s="63"/>
      <c r="J911536" s="96"/>
      <c r="K911536" s="96"/>
      <c r="L911536" s="96"/>
    </row>
    <row r="911582" spans="9:12">
      <c r="I911582" s="63"/>
      <c r="J911582" s="96"/>
      <c r="K911582" s="96"/>
      <c r="L911582" s="96"/>
    </row>
    <row r="911628" spans="9:12">
      <c r="I911628" s="63"/>
      <c r="J911628" s="96"/>
      <c r="K911628" s="96"/>
      <c r="L911628" s="96"/>
    </row>
    <row r="911674" spans="9:12">
      <c r="I911674" s="63"/>
      <c r="J911674" s="96"/>
      <c r="K911674" s="96"/>
      <c r="L911674" s="96"/>
    </row>
    <row r="911720" spans="9:12">
      <c r="I911720" s="63"/>
      <c r="J911720" s="96"/>
      <c r="K911720" s="96"/>
      <c r="L911720" s="96"/>
    </row>
    <row r="911766" spans="9:12">
      <c r="I911766" s="63"/>
      <c r="J911766" s="96"/>
      <c r="K911766" s="96"/>
      <c r="L911766" s="96"/>
    </row>
    <row r="911812" spans="9:12">
      <c r="I911812" s="63"/>
      <c r="J911812" s="96"/>
      <c r="K911812" s="96"/>
      <c r="L911812" s="96"/>
    </row>
    <row r="911858" spans="9:12">
      <c r="I911858" s="63"/>
      <c r="J911858" s="96"/>
      <c r="K911858" s="96"/>
      <c r="L911858" s="96"/>
    </row>
    <row r="911904" spans="9:12">
      <c r="I911904" s="63"/>
      <c r="J911904" s="96"/>
      <c r="K911904" s="96"/>
      <c r="L911904" s="96"/>
    </row>
    <row r="911950" spans="9:12">
      <c r="I911950" s="63"/>
      <c r="J911950" s="96"/>
      <c r="K911950" s="96"/>
      <c r="L911950" s="96"/>
    </row>
    <row r="911996" spans="9:12">
      <c r="I911996" s="63"/>
      <c r="J911996" s="96"/>
      <c r="K911996" s="96"/>
      <c r="L911996" s="96"/>
    </row>
    <row r="912042" spans="9:12">
      <c r="I912042" s="63"/>
      <c r="J912042" s="96"/>
      <c r="K912042" s="96"/>
      <c r="L912042" s="96"/>
    </row>
    <row r="912088" spans="9:12">
      <c r="I912088" s="63"/>
      <c r="J912088" s="96"/>
      <c r="K912088" s="96"/>
      <c r="L912088" s="96"/>
    </row>
    <row r="912134" spans="9:12">
      <c r="I912134" s="63"/>
      <c r="J912134" s="96"/>
      <c r="K912134" s="96"/>
      <c r="L912134" s="96"/>
    </row>
    <row r="912180" spans="9:12">
      <c r="I912180" s="63"/>
      <c r="J912180" s="96"/>
      <c r="K912180" s="96"/>
      <c r="L912180" s="96"/>
    </row>
    <row r="912226" spans="9:12">
      <c r="I912226" s="63"/>
      <c r="J912226" s="96"/>
      <c r="K912226" s="96"/>
      <c r="L912226" s="96"/>
    </row>
    <row r="912272" spans="9:12">
      <c r="I912272" s="63"/>
      <c r="J912272" s="96"/>
      <c r="K912272" s="96"/>
      <c r="L912272" s="96"/>
    </row>
    <row r="912318" spans="9:12">
      <c r="I912318" s="63"/>
      <c r="J912318" s="96"/>
      <c r="K912318" s="96"/>
      <c r="L912318" s="96"/>
    </row>
    <row r="912364" spans="9:12">
      <c r="I912364" s="63"/>
      <c r="J912364" s="96"/>
      <c r="K912364" s="96"/>
      <c r="L912364" s="96"/>
    </row>
    <row r="912410" spans="9:12">
      <c r="I912410" s="63"/>
      <c r="J912410" s="96"/>
      <c r="K912410" s="96"/>
      <c r="L912410" s="96"/>
    </row>
    <row r="912456" spans="9:12">
      <c r="I912456" s="63"/>
      <c r="J912456" s="96"/>
      <c r="K912456" s="96"/>
      <c r="L912456" s="96"/>
    </row>
    <row r="912502" spans="9:12">
      <c r="I912502" s="63"/>
      <c r="J912502" s="96"/>
      <c r="K912502" s="96"/>
      <c r="L912502" s="96"/>
    </row>
    <row r="912548" spans="9:12">
      <c r="I912548" s="63"/>
      <c r="J912548" s="96"/>
      <c r="K912548" s="96"/>
      <c r="L912548" s="96"/>
    </row>
    <row r="912594" spans="9:12">
      <c r="I912594" s="63"/>
      <c r="J912594" s="96"/>
      <c r="K912594" s="96"/>
      <c r="L912594" s="96"/>
    </row>
    <row r="912640" spans="9:12">
      <c r="I912640" s="63"/>
      <c r="J912640" s="96"/>
      <c r="K912640" s="96"/>
      <c r="L912640" s="96"/>
    </row>
    <row r="912686" spans="9:12">
      <c r="I912686" s="63"/>
      <c r="J912686" s="96"/>
      <c r="K912686" s="96"/>
      <c r="L912686" s="96"/>
    </row>
    <row r="912732" spans="9:12">
      <c r="I912732" s="63"/>
      <c r="J912732" s="96"/>
      <c r="K912732" s="96"/>
      <c r="L912732" s="96"/>
    </row>
    <row r="912778" spans="9:12">
      <c r="I912778" s="63"/>
      <c r="J912778" s="96"/>
      <c r="K912778" s="96"/>
      <c r="L912778" s="96"/>
    </row>
    <row r="912824" spans="9:12">
      <c r="I912824" s="63"/>
      <c r="J912824" s="96"/>
      <c r="K912824" s="96"/>
      <c r="L912824" s="96"/>
    </row>
    <row r="912870" spans="9:12">
      <c r="I912870" s="63"/>
      <c r="J912870" s="96"/>
      <c r="K912870" s="96"/>
      <c r="L912870" s="96"/>
    </row>
    <row r="912916" spans="9:12">
      <c r="I912916" s="63"/>
      <c r="J912916" s="96"/>
      <c r="K912916" s="96"/>
      <c r="L912916" s="96"/>
    </row>
    <row r="912962" spans="9:12">
      <c r="I912962" s="63"/>
      <c r="J912962" s="96"/>
      <c r="K912962" s="96"/>
      <c r="L912962" s="96"/>
    </row>
    <row r="913008" spans="9:12">
      <c r="I913008" s="63"/>
      <c r="J913008" s="96"/>
      <c r="K913008" s="96"/>
      <c r="L913008" s="96"/>
    </row>
    <row r="913054" spans="9:12">
      <c r="I913054" s="63"/>
      <c r="J913054" s="96"/>
      <c r="K913054" s="96"/>
      <c r="L913054" s="96"/>
    </row>
    <row r="913100" spans="9:12">
      <c r="I913100" s="63"/>
      <c r="J913100" s="96"/>
      <c r="K913100" s="96"/>
      <c r="L913100" s="96"/>
    </row>
    <row r="913146" spans="9:12">
      <c r="I913146" s="63"/>
      <c r="J913146" s="96"/>
      <c r="K913146" s="96"/>
      <c r="L913146" s="96"/>
    </row>
    <row r="913192" spans="9:12">
      <c r="I913192" s="63"/>
      <c r="J913192" s="96"/>
      <c r="K913192" s="96"/>
      <c r="L913192" s="96"/>
    </row>
    <row r="913238" spans="9:12">
      <c r="I913238" s="63"/>
      <c r="J913238" s="96"/>
      <c r="K913238" s="96"/>
      <c r="L913238" s="96"/>
    </row>
    <row r="913284" spans="9:12">
      <c r="I913284" s="63"/>
      <c r="J913284" s="96"/>
      <c r="K913284" s="96"/>
      <c r="L913284" s="96"/>
    </row>
    <row r="913330" spans="9:12">
      <c r="I913330" s="63"/>
      <c r="J913330" s="96"/>
      <c r="K913330" s="96"/>
      <c r="L913330" s="96"/>
    </row>
    <row r="913376" spans="9:12">
      <c r="I913376" s="63"/>
      <c r="J913376" s="96"/>
      <c r="K913376" s="96"/>
      <c r="L913376" s="96"/>
    </row>
    <row r="913422" spans="9:12">
      <c r="I913422" s="63"/>
      <c r="J913422" s="96"/>
      <c r="K913422" s="96"/>
      <c r="L913422" s="96"/>
    </row>
    <row r="913468" spans="9:12">
      <c r="I913468" s="63"/>
      <c r="J913468" s="96"/>
      <c r="K913468" s="96"/>
      <c r="L913468" s="96"/>
    </row>
    <row r="913514" spans="9:12">
      <c r="I913514" s="63"/>
      <c r="J913514" s="96"/>
      <c r="K913514" s="96"/>
      <c r="L913514" s="96"/>
    </row>
    <row r="913560" spans="9:12">
      <c r="I913560" s="63"/>
      <c r="J913560" s="96"/>
      <c r="K913560" s="96"/>
      <c r="L913560" s="96"/>
    </row>
    <row r="913606" spans="9:12">
      <c r="I913606" s="63"/>
      <c r="J913606" s="96"/>
      <c r="K913606" s="96"/>
      <c r="L913606" s="96"/>
    </row>
    <row r="913652" spans="9:12">
      <c r="I913652" s="63"/>
      <c r="J913652" s="96"/>
      <c r="K913652" s="96"/>
      <c r="L913652" s="96"/>
    </row>
    <row r="913698" spans="9:12">
      <c r="I913698" s="63"/>
      <c r="J913698" s="96"/>
      <c r="K913698" s="96"/>
      <c r="L913698" s="96"/>
    </row>
    <row r="913744" spans="9:12">
      <c r="I913744" s="63"/>
      <c r="J913744" s="96"/>
      <c r="K913744" s="96"/>
      <c r="L913744" s="96"/>
    </row>
    <row r="913790" spans="9:12">
      <c r="I913790" s="63"/>
      <c r="J913790" s="96"/>
      <c r="K913790" s="96"/>
      <c r="L913790" s="96"/>
    </row>
    <row r="913836" spans="9:12">
      <c r="I913836" s="63"/>
      <c r="J913836" s="96"/>
      <c r="K913836" s="96"/>
      <c r="L913836" s="96"/>
    </row>
    <row r="913882" spans="9:12">
      <c r="I913882" s="63"/>
      <c r="J913882" s="96"/>
      <c r="K913882" s="96"/>
      <c r="L913882" s="96"/>
    </row>
    <row r="913928" spans="9:12">
      <c r="I913928" s="63"/>
      <c r="J913928" s="96"/>
      <c r="K913928" s="96"/>
      <c r="L913928" s="96"/>
    </row>
    <row r="913974" spans="9:12">
      <c r="I913974" s="63"/>
      <c r="J913974" s="96"/>
      <c r="K913974" s="96"/>
      <c r="L913974" s="96"/>
    </row>
    <row r="914020" spans="9:12">
      <c r="I914020" s="63"/>
      <c r="J914020" s="96"/>
      <c r="K914020" s="96"/>
      <c r="L914020" s="96"/>
    </row>
    <row r="914066" spans="9:12">
      <c r="I914066" s="63"/>
      <c r="J914066" s="96"/>
      <c r="K914066" s="96"/>
      <c r="L914066" s="96"/>
    </row>
    <row r="914112" spans="9:12">
      <c r="I914112" s="63"/>
      <c r="J914112" s="96"/>
      <c r="K914112" s="96"/>
      <c r="L914112" s="96"/>
    </row>
    <row r="914158" spans="9:12">
      <c r="I914158" s="63"/>
      <c r="J914158" s="96"/>
      <c r="K914158" s="96"/>
      <c r="L914158" s="96"/>
    </row>
    <row r="914204" spans="9:12">
      <c r="I914204" s="63"/>
      <c r="J914204" s="96"/>
      <c r="K914204" s="96"/>
      <c r="L914204" s="96"/>
    </row>
    <row r="914250" spans="9:12">
      <c r="I914250" s="63"/>
      <c r="J914250" s="96"/>
      <c r="K914250" s="96"/>
      <c r="L914250" s="96"/>
    </row>
    <row r="914296" spans="9:12">
      <c r="I914296" s="63"/>
      <c r="J914296" s="96"/>
      <c r="K914296" s="96"/>
      <c r="L914296" s="96"/>
    </row>
    <row r="914342" spans="9:12">
      <c r="I914342" s="63"/>
      <c r="J914342" s="96"/>
      <c r="K914342" s="96"/>
      <c r="L914342" s="96"/>
    </row>
    <row r="914388" spans="9:12">
      <c r="I914388" s="63"/>
      <c r="J914388" s="96"/>
      <c r="K914388" s="96"/>
      <c r="L914388" s="96"/>
    </row>
    <row r="914434" spans="9:12">
      <c r="I914434" s="63"/>
      <c r="J914434" s="96"/>
      <c r="K914434" s="96"/>
      <c r="L914434" s="96"/>
    </row>
    <row r="914480" spans="9:12">
      <c r="I914480" s="63"/>
      <c r="J914480" s="96"/>
      <c r="K914480" s="96"/>
      <c r="L914480" s="96"/>
    </row>
    <row r="914526" spans="9:12">
      <c r="I914526" s="63"/>
      <c r="J914526" s="96"/>
      <c r="K914526" s="96"/>
      <c r="L914526" s="96"/>
    </row>
    <row r="914572" spans="9:12">
      <c r="I914572" s="63"/>
      <c r="J914572" s="96"/>
      <c r="K914572" s="96"/>
      <c r="L914572" s="96"/>
    </row>
    <row r="914618" spans="9:12">
      <c r="I914618" s="63"/>
      <c r="J914618" s="96"/>
      <c r="K914618" s="96"/>
      <c r="L914618" s="96"/>
    </row>
    <row r="914664" spans="9:12">
      <c r="I914664" s="63"/>
      <c r="J914664" s="96"/>
      <c r="K914664" s="96"/>
      <c r="L914664" s="96"/>
    </row>
    <row r="914710" spans="9:12">
      <c r="I914710" s="63"/>
      <c r="J914710" s="96"/>
      <c r="K914710" s="96"/>
      <c r="L914710" s="96"/>
    </row>
    <row r="914756" spans="9:12">
      <c r="I914756" s="63"/>
      <c r="J914756" s="96"/>
      <c r="K914756" s="96"/>
      <c r="L914756" s="96"/>
    </row>
    <row r="914802" spans="9:12">
      <c r="I914802" s="63"/>
      <c r="J914802" s="96"/>
      <c r="K914802" s="96"/>
      <c r="L914802" s="96"/>
    </row>
    <row r="914848" spans="9:12">
      <c r="I914848" s="63"/>
      <c r="J914848" s="96"/>
      <c r="K914848" s="96"/>
      <c r="L914848" s="96"/>
    </row>
    <row r="914894" spans="9:12">
      <c r="I914894" s="63"/>
      <c r="J914894" s="96"/>
      <c r="K914894" s="96"/>
      <c r="L914894" s="96"/>
    </row>
    <row r="914940" spans="9:12">
      <c r="I914940" s="63"/>
      <c r="J914940" s="96"/>
      <c r="K914940" s="96"/>
      <c r="L914940" s="96"/>
    </row>
    <row r="914986" spans="9:12">
      <c r="I914986" s="63"/>
      <c r="J914986" s="96"/>
      <c r="K914986" s="96"/>
      <c r="L914986" s="96"/>
    </row>
    <row r="915032" spans="9:12">
      <c r="I915032" s="63"/>
      <c r="J915032" s="96"/>
      <c r="K915032" s="96"/>
      <c r="L915032" s="96"/>
    </row>
    <row r="915078" spans="9:12">
      <c r="I915078" s="63"/>
      <c r="J915078" s="96"/>
      <c r="K915078" s="96"/>
      <c r="L915078" s="96"/>
    </row>
    <row r="915124" spans="9:12">
      <c r="I915124" s="63"/>
      <c r="J915124" s="96"/>
      <c r="K915124" s="96"/>
      <c r="L915124" s="96"/>
    </row>
    <row r="915170" spans="9:12">
      <c r="I915170" s="63"/>
      <c r="J915170" s="96"/>
      <c r="K915170" s="96"/>
      <c r="L915170" s="96"/>
    </row>
    <row r="915216" spans="9:12">
      <c r="I915216" s="63"/>
      <c r="J915216" s="96"/>
      <c r="K915216" s="96"/>
      <c r="L915216" s="96"/>
    </row>
    <row r="915262" spans="9:12">
      <c r="I915262" s="63"/>
      <c r="J915262" s="96"/>
      <c r="K915262" s="96"/>
      <c r="L915262" s="96"/>
    </row>
    <row r="915308" spans="9:12">
      <c r="I915308" s="63"/>
      <c r="J915308" s="96"/>
      <c r="K915308" s="96"/>
      <c r="L915308" s="96"/>
    </row>
    <row r="915354" spans="9:12">
      <c r="I915354" s="63"/>
      <c r="J915354" s="96"/>
      <c r="K915354" s="96"/>
      <c r="L915354" s="96"/>
    </row>
    <row r="915400" spans="9:12">
      <c r="I915400" s="63"/>
      <c r="J915400" s="96"/>
      <c r="K915400" s="96"/>
      <c r="L915400" s="96"/>
    </row>
    <row r="915446" spans="9:12">
      <c r="I915446" s="63"/>
      <c r="J915446" s="96"/>
      <c r="K915446" s="96"/>
      <c r="L915446" s="96"/>
    </row>
    <row r="915492" spans="9:12">
      <c r="I915492" s="63"/>
      <c r="J915492" s="96"/>
      <c r="K915492" s="96"/>
      <c r="L915492" s="96"/>
    </row>
    <row r="915538" spans="9:12">
      <c r="I915538" s="63"/>
      <c r="J915538" s="96"/>
      <c r="K915538" s="96"/>
      <c r="L915538" s="96"/>
    </row>
    <row r="915584" spans="9:12">
      <c r="I915584" s="63"/>
      <c r="J915584" s="96"/>
      <c r="K915584" s="96"/>
      <c r="L915584" s="96"/>
    </row>
    <row r="915630" spans="9:12">
      <c r="I915630" s="63"/>
      <c r="J915630" s="96"/>
      <c r="K915630" s="96"/>
      <c r="L915630" s="96"/>
    </row>
    <row r="915676" spans="9:12">
      <c r="I915676" s="63"/>
      <c r="J915676" s="96"/>
      <c r="K915676" s="96"/>
      <c r="L915676" s="96"/>
    </row>
    <row r="915722" spans="9:12">
      <c r="I915722" s="63"/>
      <c r="J915722" s="96"/>
      <c r="K915722" s="96"/>
      <c r="L915722" s="96"/>
    </row>
    <row r="915768" spans="9:12">
      <c r="I915768" s="63"/>
      <c r="J915768" s="96"/>
      <c r="K915768" s="96"/>
      <c r="L915768" s="96"/>
    </row>
    <row r="915814" spans="9:12">
      <c r="I915814" s="63"/>
      <c r="J915814" s="96"/>
      <c r="K915814" s="96"/>
      <c r="L915814" s="96"/>
    </row>
    <row r="915860" spans="9:12">
      <c r="I915860" s="63"/>
      <c r="J915860" s="96"/>
      <c r="K915860" s="96"/>
      <c r="L915860" s="96"/>
    </row>
    <row r="915906" spans="9:12">
      <c r="I915906" s="63"/>
      <c r="J915906" s="96"/>
      <c r="K915906" s="96"/>
      <c r="L915906" s="96"/>
    </row>
    <row r="915952" spans="9:12">
      <c r="I915952" s="63"/>
      <c r="J915952" s="96"/>
      <c r="K915952" s="96"/>
      <c r="L915952" s="96"/>
    </row>
    <row r="915998" spans="9:12">
      <c r="I915998" s="63"/>
      <c r="J915998" s="96"/>
      <c r="K915998" s="96"/>
      <c r="L915998" s="96"/>
    </row>
    <row r="916044" spans="9:12">
      <c r="I916044" s="63"/>
      <c r="J916044" s="96"/>
      <c r="K916044" s="96"/>
      <c r="L916044" s="96"/>
    </row>
    <row r="916090" spans="9:12">
      <c r="I916090" s="63"/>
      <c r="J916090" s="96"/>
      <c r="K916090" s="96"/>
      <c r="L916090" s="96"/>
    </row>
    <row r="916136" spans="9:12">
      <c r="I916136" s="63"/>
      <c r="J916136" s="96"/>
      <c r="K916136" s="96"/>
      <c r="L916136" s="96"/>
    </row>
    <row r="916182" spans="9:12">
      <c r="I916182" s="63"/>
      <c r="J916182" s="96"/>
      <c r="K916182" s="96"/>
      <c r="L916182" s="96"/>
    </row>
    <row r="916228" spans="9:12">
      <c r="I916228" s="63"/>
      <c r="J916228" s="96"/>
      <c r="K916228" s="96"/>
      <c r="L916228" s="96"/>
    </row>
    <row r="916274" spans="9:12">
      <c r="I916274" s="63"/>
      <c r="J916274" s="96"/>
      <c r="K916274" s="96"/>
      <c r="L916274" s="96"/>
    </row>
    <row r="916320" spans="9:12">
      <c r="I916320" s="63"/>
      <c r="J916320" s="96"/>
      <c r="K916320" s="96"/>
      <c r="L916320" s="96"/>
    </row>
    <row r="916366" spans="9:12">
      <c r="I916366" s="63"/>
      <c r="J916366" s="96"/>
      <c r="K916366" s="96"/>
      <c r="L916366" s="96"/>
    </row>
    <row r="916412" spans="9:12">
      <c r="I916412" s="63"/>
      <c r="J916412" s="96"/>
      <c r="K916412" s="96"/>
      <c r="L916412" s="96"/>
    </row>
    <row r="916458" spans="9:12">
      <c r="I916458" s="63"/>
      <c r="J916458" s="96"/>
      <c r="K916458" s="96"/>
      <c r="L916458" s="96"/>
    </row>
    <row r="916504" spans="9:12">
      <c r="I916504" s="63"/>
      <c r="J916504" s="96"/>
      <c r="K916504" s="96"/>
      <c r="L916504" s="96"/>
    </row>
    <row r="916550" spans="9:12">
      <c r="I916550" s="63"/>
      <c r="J916550" s="96"/>
      <c r="K916550" s="96"/>
      <c r="L916550" s="96"/>
    </row>
    <row r="916596" spans="9:12">
      <c r="I916596" s="63"/>
      <c r="J916596" s="96"/>
      <c r="K916596" s="96"/>
      <c r="L916596" s="96"/>
    </row>
    <row r="916642" spans="9:12">
      <c r="I916642" s="63"/>
      <c r="J916642" s="96"/>
      <c r="K916642" s="96"/>
      <c r="L916642" s="96"/>
    </row>
    <row r="916688" spans="9:12">
      <c r="I916688" s="63"/>
      <c r="J916688" s="96"/>
      <c r="K916688" s="96"/>
      <c r="L916688" s="96"/>
    </row>
    <row r="916734" spans="9:12">
      <c r="I916734" s="63"/>
      <c r="J916734" s="96"/>
      <c r="K916734" s="96"/>
      <c r="L916734" s="96"/>
    </row>
    <row r="916780" spans="9:12">
      <c r="I916780" s="63"/>
      <c r="J916780" s="96"/>
      <c r="K916780" s="96"/>
      <c r="L916780" s="96"/>
    </row>
    <row r="916826" spans="9:12">
      <c r="I916826" s="63"/>
      <c r="J916826" s="96"/>
      <c r="K916826" s="96"/>
      <c r="L916826" s="96"/>
    </row>
    <row r="916872" spans="9:12">
      <c r="I916872" s="63"/>
      <c r="J916872" s="96"/>
      <c r="K916872" s="96"/>
      <c r="L916872" s="96"/>
    </row>
    <row r="916918" spans="9:12">
      <c r="I916918" s="63"/>
      <c r="J916918" s="96"/>
      <c r="K916918" s="96"/>
      <c r="L916918" s="96"/>
    </row>
    <row r="916964" spans="9:12">
      <c r="I916964" s="63"/>
      <c r="J916964" s="96"/>
      <c r="K916964" s="96"/>
      <c r="L916964" s="96"/>
    </row>
    <row r="917010" spans="9:12">
      <c r="I917010" s="63"/>
      <c r="J917010" s="96"/>
      <c r="K917010" s="96"/>
      <c r="L917010" s="96"/>
    </row>
    <row r="917056" spans="9:12">
      <c r="I917056" s="63"/>
      <c r="J917056" s="96"/>
      <c r="K917056" s="96"/>
      <c r="L917056" s="96"/>
    </row>
    <row r="917102" spans="9:12">
      <c r="I917102" s="63"/>
      <c r="J917102" s="96"/>
      <c r="K917102" s="96"/>
      <c r="L917102" s="96"/>
    </row>
    <row r="917148" spans="9:12">
      <c r="I917148" s="63"/>
      <c r="J917148" s="96"/>
      <c r="K917148" s="96"/>
      <c r="L917148" s="96"/>
    </row>
    <row r="917194" spans="9:12">
      <c r="I917194" s="63"/>
      <c r="J917194" s="96"/>
      <c r="K917194" s="96"/>
      <c r="L917194" s="96"/>
    </row>
    <row r="917240" spans="9:12">
      <c r="I917240" s="63"/>
      <c r="J917240" s="96"/>
      <c r="K917240" s="96"/>
      <c r="L917240" s="96"/>
    </row>
    <row r="917286" spans="9:12">
      <c r="I917286" s="63"/>
      <c r="J917286" s="96"/>
      <c r="K917286" s="96"/>
      <c r="L917286" s="96"/>
    </row>
    <row r="917332" spans="9:12">
      <c r="I917332" s="63"/>
      <c r="J917332" s="96"/>
      <c r="K917332" s="96"/>
      <c r="L917332" s="96"/>
    </row>
    <row r="917378" spans="9:12">
      <c r="I917378" s="63"/>
      <c r="J917378" s="96"/>
      <c r="K917378" s="96"/>
      <c r="L917378" s="96"/>
    </row>
    <row r="917424" spans="9:12">
      <c r="I917424" s="63"/>
      <c r="J917424" s="96"/>
      <c r="K917424" s="96"/>
      <c r="L917424" s="96"/>
    </row>
    <row r="917470" spans="9:12">
      <c r="I917470" s="63"/>
      <c r="J917470" s="96"/>
      <c r="K917470" s="96"/>
      <c r="L917470" s="96"/>
    </row>
    <row r="917516" spans="9:12">
      <c r="I917516" s="63"/>
      <c r="J917516" s="96"/>
      <c r="K917516" s="96"/>
      <c r="L917516" s="96"/>
    </row>
    <row r="917562" spans="9:12">
      <c r="I917562" s="63"/>
      <c r="J917562" s="96"/>
      <c r="K917562" s="96"/>
      <c r="L917562" s="96"/>
    </row>
    <row r="917608" spans="9:12">
      <c r="I917608" s="63"/>
      <c r="J917608" s="96"/>
      <c r="K917608" s="96"/>
      <c r="L917608" s="96"/>
    </row>
    <row r="917654" spans="9:12">
      <c r="I917654" s="63"/>
      <c r="J917654" s="96"/>
      <c r="K917654" s="96"/>
      <c r="L917654" s="96"/>
    </row>
    <row r="917700" spans="9:12">
      <c r="I917700" s="63"/>
      <c r="J917700" s="96"/>
      <c r="K917700" s="96"/>
      <c r="L917700" s="96"/>
    </row>
    <row r="917746" spans="9:12">
      <c r="I917746" s="63"/>
      <c r="J917746" s="96"/>
      <c r="K917746" s="96"/>
      <c r="L917746" s="96"/>
    </row>
    <row r="917792" spans="9:12">
      <c r="I917792" s="63"/>
      <c r="J917792" s="96"/>
      <c r="K917792" s="96"/>
      <c r="L917792" s="96"/>
    </row>
    <row r="917838" spans="9:12">
      <c r="I917838" s="63"/>
      <c r="J917838" s="96"/>
      <c r="K917838" s="96"/>
      <c r="L917838" s="96"/>
    </row>
    <row r="917884" spans="9:12">
      <c r="I917884" s="63"/>
      <c r="J917884" s="96"/>
      <c r="K917884" s="96"/>
      <c r="L917884" s="96"/>
    </row>
    <row r="917930" spans="9:12">
      <c r="I917930" s="63"/>
      <c r="J917930" s="96"/>
      <c r="K917930" s="96"/>
      <c r="L917930" s="96"/>
    </row>
    <row r="917976" spans="9:12">
      <c r="I917976" s="63"/>
      <c r="J917976" s="96"/>
      <c r="K917976" s="96"/>
      <c r="L917976" s="96"/>
    </row>
    <row r="918022" spans="9:12">
      <c r="I918022" s="63"/>
      <c r="J918022" s="96"/>
      <c r="K918022" s="96"/>
      <c r="L918022" s="96"/>
    </row>
    <row r="918068" spans="9:12">
      <c r="I918068" s="63"/>
      <c r="J918068" s="96"/>
      <c r="K918068" s="96"/>
      <c r="L918068" s="96"/>
    </row>
    <row r="918114" spans="9:12">
      <c r="I918114" s="63"/>
      <c r="J918114" s="96"/>
      <c r="K918114" s="96"/>
      <c r="L918114" s="96"/>
    </row>
    <row r="918160" spans="9:12">
      <c r="I918160" s="63"/>
      <c r="J918160" s="96"/>
      <c r="K918160" s="96"/>
      <c r="L918160" s="96"/>
    </row>
    <row r="918206" spans="9:12">
      <c r="I918206" s="63"/>
      <c r="J918206" s="96"/>
      <c r="K918206" s="96"/>
      <c r="L918206" s="96"/>
    </row>
    <row r="918252" spans="9:12">
      <c r="I918252" s="63"/>
      <c r="J918252" s="96"/>
      <c r="K918252" s="96"/>
      <c r="L918252" s="96"/>
    </row>
    <row r="918298" spans="9:12">
      <c r="I918298" s="63"/>
      <c r="J918298" s="96"/>
      <c r="K918298" s="96"/>
      <c r="L918298" s="96"/>
    </row>
    <row r="918344" spans="9:12">
      <c r="I918344" s="63"/>
      <c r="J918344" s="96"/>
      <c r="K918344" s="96"/>
      <c r="L918344" s="96"/>
    </row>
    <row r="918390" spans="9:12">
      <c r="I918390" s="63"/>
      <c r="J918390" s="96"/>
      <c r="K918390" s="96"/>
      <c r="L918390" s="96"/>
    </row>
    <row r="918436" spans="9:12">
      <c r="I918436" s="63"/>
      <c r="J918436" s="96"/>
      <c r="K918436" s="96"/>
      <c r="L918436" s="96"/>
    </row>
    <row r="918482" spans="9:12">
      <c r="I918482" s="63"/>
      <c r="J918482" s="96"/>
      <c r="K918482" s="96"/>
      <c r="L918482" s="96"/>
    </row>
    <row r="918528" spans="9:12">
      <c r="I918528" s="63"/>
      <c r="J918528" s="96"/>
      <c r="K918528" s="96"/>
      <c r="L918528" s="96"/>
    </row>
    <row r="918574" spans="9:12">
      <c r="I918574" s="63"/>
      <c r="J918574" s="96"/>
      <c r="K918574" s="96"/>
      <c r="L918574" s="96"/>
    </row>
    <row r="918620" spans="9:12">
      <c r="I918620" s="63"/>
      <c r="J918620" s="96"/>
      <c r="K918620" s="96"/>
      <c r="L918620" s="96"/>
    </row>
    <row r="918666" spans="9:12">
      <c r="I918666" s="63"/>
      <c r="J918666" s="96"/>
      <c r="K918666" s="96"/>
      <c r="L918666" s="96"/>
    </row>
    <row r="918712" spans="9:12">
      <c r="I918712" s="63"/>
      <c r="J918712" s="96"/>
      <c r="K918712" s="96"/>
      <c r="L918712" s="96"/>
    </row>
    <row r="918758" spans="9:12">
      <c r="I918758" s="63"/>
      <c r="J918758" s="96"/>
      <c r="K918758" s="96"/>
      <c r="L918758" s="96"/>
    </row>
    <row r="918804" spans="9:12">
      <c r="I918804" s="63"/>
      <c r="J918804" s="96"/>
      <c r="K918804" s="96"/>
      <c r="L918804" s="96"/>
    </row>
    <row r="918850" spans="9:12">
      <c r="I918850" s="63"/>
      <c r="J918850" s="96"/>
      <c r="K918850" s="96"/>
      <c r="L918850" s="96"/>
    </row>
    <row r="918896" spans="9:12">
      <c r="I918896" s="63"/>
      <c r="J918896" s="96"/>
      <c r="K918896" s="96"/>
      <c r="L918896" s="96"/>
    </row>
    <row r="918942" spans="9:12">
      <c r="I918942" s="63"/>
      <c r="J918942" s="96"/>
      <c r="K918942" s="96"/>
      <c r="L918942" s="96"/>
    </row>
    <row r="918988" spans="9:12">
      <c r="I918988" s="63"/>
      <c r="J918988" s="96"/>
      <c r="K918988" s="96"/>
      <c r="L918988" s="96"/>
    </row>
    <row r="919034" spans="9:12">
      <c r="I919034" s="63"/>
      <c r="J919034" s="96"/>
      <c r="K919034" s="96"/>
      <c r="L919034" s="96"/>
    </row>
    <row r="919080" spans="9:12">
      <c r="I919080" s="63"/>
      <c r="J919080" s="96"/>
      <c r="K919080" s="96"/>
      <c r="L919080" s="96"/>
    </row>
    <row r="919126" spans="9:12">
      <c r="I919126" s="63"/>
      <c r="J919126" s="96"/>
      <c r="K919126" s="96"/>
      <c r="L919126" s="96"/>
    </row>
    <row r="919172" spans="9:12">
      <c r="I919172" s="63"/>
      <c r="J919172" s="96"/>
      <c r="K919172" s="96"/>
      <c r="L919172" s="96"/>
    </row>
    <row r="919218" spans="9:12">
      <c r="I919218" s="63"/>
      <c r="J919218" s="96"/>
      <c r="K919218" s="96"/>
      <c r="L919218" s="96"/>
    </row>
    <row r="919264" spans="9:12">
      <c r="I919264" s="63"/>
      <c r="J919264" s="96"/>
      <c r="K919264" s="96"/>
      <c r="L919264" s="96"/>
    </row>
    <row r="919310" spans="9:12">
      <c r="I919310" s="63"/>
      <c r="J919310" s="96"/>
      <c r="K919310" s="96"/>
      <c r="L919310" s="96"/>
    </row>
    <row r="919356" spans="9:12">
      <c r="I919356" s="63"/>
      <c r="J919356" s="96"/>
      <c r="K919356" s="96"/>
      <c r="L919356" s="96"/>
    </row>
    <row r="919402" spans="9:12">
      <c r="I919402" s="63"/>
      <c r="J919402" s="96"/>
      <c r="K919402" s="96"/>
      <c r="L919402" s="96"/>
    </row>
    <row r="919448" spans="9:12">
      <c r="I919448" s="63"/>
      <c r="J919448" s="96"/>
      <c r="K919448" s="96"/>
      <c r="L919448" s="96"/>
    </row>
    <row r="919494" spans="9:12">
      <c r="I919494" s="63"/>
      <c r="J919494" s="96"/>
      <c r="K919494" s="96"/>
      <c r="L919494" s="96"/>
    </row>
    <row r="919540" spans="9:12">
      <c r="I919540" s="63"/>
      <c r="J919540" s="96"/>
      <c r="K919540" s="96"/>
      <c r="L919540" s="96"/>
    </row>
    <row r="919586" spans="9:12">
      <c r="I919586" s="63"/>
      <c r="J919586" s="96"/>
      <c r="K919586" s="96"/>
      <c r="L919586" s="96"/>
    </row>
    <row r="919632" spans="9:12">
      <c r="I919632" s="63"/>
      <c r="J919632" s="96"/>
      <c r="K919632" s="96"/>
      <c r="L919632" s="96"/>
    </row>
    <row r="919678" spans="9:12">
      <c r="I919678" s="63"/>
      <c r="J919678" s="96"/>
      <c r="K919678" s="96"/>
      <c r="L919678" s="96"/>
    </row>
    <row r="919724" spans="9:12">
      <c r="I919724" s="63"/>
      <c r="J919724" s="96"/>
      <c r="K919724" s="96"/>
      <c r="L919724" s="96"/>
    </row>
    <row r="919770" spans="9:12">
      <c r="I919770" s="63"/>
      <c r="J919770" s="96"/>
      <c r="K919770" s="96"/>
      <c r="L919770" s="96"/>
    </row>
    <row r="919816" spans="9:12">
      <c r="I919816" s="63"/>
      <c r="J919816" s="96"/>
      <c r="K919816" s="96"/>
      <c r="L919816" s="96"/>
    </row>
    <row r="919862" spans="9:12">
      <c r="I919862" s="63"/>
      <c r="J919862" s="96"/>
      <c r="K919862" s="96"/>
      <c r="L919862" s="96"/>
    </row>
    <row r="919908" spans="9:12">
      <c r="I919908" s="63"/>
      <c r="J919908" s="96"/>
      <c r="K919908" s="96"/>
      <c r="L919908" s="96"/>
    </row>
    <row r="919954" spans="9:12">
      <c r="I919954" s="63"/>
      <c r="J919954" s="96"/>
      <c r="K919954" s="96"/>
      <c r="L919954" s="96"/>
    </row>
    <row r="920000" spans="9:12">
      <c r="I920000" s="63"/>
      <c r="J920000" s="96"/>
      <c r="K920000" s="96"/>
      <c r="L920000" s="96"/>
    </row>
    <row r="920046" spans="9:12">
      <c r="I920046" s="63"/>
      <c r="J920046" s="96"/>
      <c r="K920046" s="96"/>
      <c r="L920046" s="96"/>
    </row>
    <row r="920092" spans="9:12">
      <c r="I920092" s="63"/>
      <c r="J920092" s="96"/>
      <c r="K920092" s="96"/>
      <c r="L920092" s="96"/>
    </row>
    <row r="920138" spans="9:12">
      <c r="I920138" s="63"/>
      <c r="J920138" s="96"/>
      <c r="K920138" s="96"/>
      <c r="L920138" s="96"/>
    </row>
    <row r="920184" spans="9:12">
      <c r="I920184" s="63"/>
      <c r="J920184" s="96"/>
      <c r="K920184" s="96"/>
      <c r="L920184" s="96"/>
    </row>
    <row r="920230" spans="9:12">
      <c r="I920230" s="63"/>
      <c r="J920230" s="96"/>
      <c r="K920230" s="96"/>
      <c r="L920230" s="96"/>
    </row>
    <row r="920276" spans="9:12">
      <c r="I920276" s="63"/>
      <c r="J920276" s="96"/>
      <c r="K920276" s="96"/>
      <c r="L920276" s="96"/>
    </row>
    <row r="920322" spans="9:12">
      <c r="I920322" s="63"/>
      <c r="J920322" s="96"/>
      <c r="K920322" s="96"/>
      <c r="L920322" s="96"/>
    </row>
    <row r="920368" spans="9:12">
      <c r="I920368" s="63"/>
      <c r="J920368" s="96"/>
      <c r="K920368" s="96"/>
      <c r="L920368" s="96"/>
    </row>
    <row r="920414" spans="9:12">
      <c r="I920414" s="63"/>
      <c r="J920414" s="96"/>
      <c r="K920414" s="96"/>
      <c r="L920414" s="96"/>
    </row>
    <row r="920460" spans="9:12">
      <c r="I920460" s="63"/>
      <c r="J920460" s="96"/>
      <c r="K920460" s="96"/>
      <c r="L920460" s="96"/>
    </row>
    <row r="920506" spans="9:12">
      <c r="I920506" s="63"/>
      <c r="J920506" s="96"/>
      <c r="K920506" s="96"/>
      <c r="L920506" s="96"/>
    </row>
    <row r="920552" spans="9:12">
      <c r="I920552" s="63"/>
      <c r="J920552" s="96"/>
      <c r="K920552" s="96"/>
      <c r="L920552" s="96"/>
    </row>
    <row r="920598" spans="9:12">
      <c r="I920598" s="63"/>
      <c r="J920598" s="96"/>
      <c r="K920598" s="96"/>
      <c r="L920598" s="96"/>
    </row>
    <row r="920644" spans="9:12">
      <c r="I920644" s="63"/>
      <c r="J920644" s="96"/>
      <c r="K920644" s="96"/>
      <c r="L920644" s="96"/>
    </row>
    <row r="920690" spans="9:12">
      <c r="I920690" s="63"/>
      <c r="J920690" s="96"/>
      <c r="K920690" s="96"/>
      <c r="L920690" s="96"/>
    </row>
    <row r="920736" spans="9:12">
      <c r="I920736" s="63"/>
      <c r="J920736" s="96"/>
      <c r="K920736" s="96"/>
      <c r="L920736" s="96"/>
    </row>
    <row r="920782" spans="9:12">
      <c r="I920782" s="63"/>
      <c r="J920782" s="96"/>
      <c r="K920782" s="96"/>
      <c r="L920782" s="96"/>
    </row>
    <row r="920828" spans="9:12">
      <c r="I920828" s="63"/>
      <c r="J920828" s="96"/>
      <c r="K920828" s="96"/>
      <c r="L920828" s="96"/>
    </row>
    <row r="920874" spans="9:12">
      <c r="I920874" s="63"/>
      <c r="J920874" s="96"/>
      <c r="K920874" s="96"/>
      <c r="L920874" s="96"/>
    </row>
    <row r="920920" spans="9:12">
      <c r="I920920" s="63"/>
      <c r="J920920" s="96"/>
      <c r="K920920" s="96"/>
      <c r="L920920" s="96"/>
    </row>
    <row r="920966" spans="9:12">
      <c r="I920966" s="63"/>
      <c r="J920966" s="96"/>
      <c r="K920966" s="96"/>
      <c r="L920966" s="96"/>
    </row>
    <row r="921012" spans="9:12">
      <c r="I921012" s="63"/>
      <c r="J921012" s="96"/>
      <c r="K921012" s="96"/>
      <c r="L921012" s="96"/>
    </row>
    <row r="921058" spans="9:12">
      <c r="I921058" s="63"/>
      <c r="J921058" s="96"/>
      <c r="K921058" s="96"/>
      <c r="L921058" s="96"/>
    </row>
    <row r="921104" spans="9:12">
      <c r="I921104" s="63"/>
      <c r="J921104" s="96"/>
      <c r="K921104" s="96"/>
      <c r="L921104" s="96"/>
    </row>
    <row r="921150" spans="9:12">
      <c r="I921150" s="63"/>
      <c r="J921150" s="96"/>
      <c r="K921150" s="96"/>
      <c r="L921150" s="96"/>
    </row>
    <row r="921196" spans="9:12">
      <c r="I921196" s="63"/>
      <c r="J921196" s="96"/>
      <c r="K921196" s="96"/>
      <c r="L921196" s="96"/>
    </row>
    <row r="921242" spans="9:12">
      <c r="I921242" s="63"/>
      <c r="J921242" s="96"/>
      <c r="K921242" s="96"/>
      <c r="L921242" s="96"/>
    </row>
    <row r="921288" spans="9:12">
      <c r="I921288" s="63"/>
      <c r="J921288" s="96"/>
      <c r="K921288" s="96"/>
      <c r="L921288" s="96"/>
    </row>
    <row r="921334" spans="9:12">
      <c r="I921334" s="63"/>
      <c r="J921334" s="96"/>
      <c r="K921334" s="96"/>
      <c r="L921334" s="96"/>
    </row>
    <row r="921380" spans="9:12">
      <c r="I921380" s="63"/>
      <c r="J921380" s="96"/>
      <c r="K921380" s="96"/>
      <c r="L921380" s="96"/>
    </row>
    <row r="921426" spans="9:12">
      <c r="I921426" s="63"/>
      <c r="J921426" s="96"/>
      <c r="K921426" s="96"/>
      <c r="L921426" s="96"/>
    </row>
    <row r="921472" spans="9:12">
      <c r="I921472" s="63"/>
      <c r="J921472" s="96"/>
      <c r="K921472" s="96"/>
      <c r="L921472" s="96"/>
    </row>
    <row r="921518" spans="9:12">
      <c r="I921518" s="63"/>
      <c r="J921518" s="96"/>
      <c r="K921518" s="96"/>
      <c r="L921518" s="96"/>
    </row>
    <row r="921564" spans="9:12">
      <c r="I921564" s="63"/>
      <c r="J921564" s="96"/>
      <c r="K921564" s="96"/>
      <c r="L921564" s="96"/>
    </row>
    <row r="921610" spans="9:12">
      <c r="I921610" s="63"/>
      <c r="J921610" s="96"/>
      <c r="K921610" s="96"/>
      <c r="L921610" s="96"/>
    </row>
    <row r="921656" spans="9:12">
      <c r="I921656" s="63"/>
      <c r="J921656" s="96"/>
      <c r="K921656" s="96"/>
      <c r="L921656" s="96"/>
    </row>
    <row r="921702" spans="9:12">
      <c r="I921702" s="63"/>
      <c r="J921702" s="96"/>
      <c r="K921702" s="96"/>
      <c r="L921702" s="96"/>
    </row>
    <row r="921748" spans="9:12">
      <c r="I921748" s="63"/>
      <c r="J921748" s="96"/>
      <c r="K921748" s="96"/>
      <c r="L921748" s="96"/>
    </row>
    <row r="921794" spans="9:12">
      <c r="I921794" s="63"/>
      <c r="J921794" s="96"/>
      <c r="K921794" s="96"/>
      <c r="L921794" s="96"/>
    </row>
    <row r="921840" spans="9:12">
      <c r="I921840" s="63"/>
      <c r="J921840" s="96"/>
      <c r="K921840" s="96"/>
      <c r="L921840" s="96"/>
    </row>
    <row r="921886" spans="9:12">
      <c r="I921886" s="63"/>
      <c r="J921886" s="96"/>
      <c r="K921886" s="96"/>
      <c r="L921886" s="96"/>
    </row>
    <row r="921932" spans="9:12">
      <c r="I921932" s="63"/>
      <c r="J921932" s="96"/>
      <c r="K921932" s="96"/>
      <c r="L921932" s="96"/>
    </row>
    <row r="921978" spans="9:12">
      <c r="I921978" s="63"/>
      <c r="J921978" s="96"/>
      <c r="K921978" s="96"/>
      <c r="L921978" s="96"/>
    </row>
    <row r="922024" spans="9:12">
      <c r="I922024" s="63"/>
      <c r="J922024" s="96"/>
      <c r="K922024" s="96"/>
      <c r="L922024" s="96"/>
    </row>
    <row r="922070" spans="9:12">
      <c r="I922070" s="63"/>
      <c r="J922070" s="96"/>
      <c r="K922070" s="96"/>
      <c r="L922070" s="96"/>
    </row>
    <row r="922116" spans="9:12">
      <c r="I922116" s="63"/>
      <c r="J922116" s="96"/>
      <c r="K922116" s="96"/>
      <c r="L922116" s="96"/>
    </row>
    <row r="922162" spans="9:12">
      <c r="I922162" s="63"/>
      <c r="J922162" s="96"/>
      <c r="K922162" s="96"/>
      <c r="L922162" s="96"/>
    </row>
    <row r="922208" spans="9:12">
      <c r="I922208" s="63"/>
      <c r="J922208" s="96"/>
      <c r="K922208" s="96"/>
      <c r="L922208" s="96"/>
    </row>
    <row r="922254" spans="9:12">
      <c r="I922254" s="63"/>
      <c r="J922254" s="96"/>
      <c r="K922254" s="96"/>
      <c r="L922254" s="96"/>
    </row>
    <row r="922300" spans="9:12">
      <c r="I922300" s="63"/>
      <c r="J922300" s="96"/>
      <c r="K922300" s="96"/>
      <c r="L922300" s="96"/>
    </row>
    <row r="922346" spans="9:12">
      <c r="I922346" s="63"/>
      <c r="J922346" s="96"/>
      <c r="K922346" s="96"/>
      <c r="L922346" s="96"/>
    </row>
    <row r="922392" spans="9:12">
      <c r="I922392" s="63"/>
      <c r="J922392" s="96"/>
      <c r="K922392" s="96"/>
      <c r="L922392" s="96"/>
    </row>
    <row r="922438" spans="9:12">
      <c r="I922438" s="63"/>
      <c r="J922438" s="96"/>
      <c r="K922438" s="96"/>
      <c r="L922438" s="96"/>
    </row>
    <row r="922484" spans="9:12">
      <c r="I922484" s="63"/>
      <c r="J922484" s="96"/>
      <c r="K922484" s="96"/>
      <c r="L922484" s="96"/>
    </row>
    <row r="922530" spans="9:12">
      <c r="I922530" s="63"/>
      <c r="J922530" s="96"/>
      <c r="K922530" s="96"/>
      <c r="L922530" s="96"/>
    </row>
    <row r="922576" spans="9:12">
      <c r="I922576" s="63"/>
      <c r="J922576" s="96"/>
      <c r="K922576" s="96"/>
      <c r="L922576" s="96"/>
    </row>
    <row r="922622" spans="9:12">
      <c r="I922622" s="63"/>
      <c r="J922622" s="96"/>
      <c r="K922622" s="96"/>
      <c r="L922622" s="96"/>
    </row>
    <row r="922668" spans="9:12">
      <c r="I922668" s="63"/>
      <c r="J922668" s="96"/>
      <c r="K922668" s="96"/>
      <c r="L922668" s="96"/>
    </row>
    <row r="922714" spans="9:12">
      <c r="I922714" s="63"/>
      <c r="J922714" s="96"/>
      <c r="K922714" s="96"/>
      <c r="L922714" s="96"/>
    </row>
    <row r="922760" spans="9:12">
      <c r="I922760" s="63"/>
      <c r="J922760" s="96"/>
      <c r="K922760" s="96"/>
      <c r="L922760" s="96"/>
    </row>
    <row r="922806" spans="9:12">
      <c r="I922806" s="63"/>
      <c r="J922806" s="96"/>
      <c r="K922806" s="96"/>
      <c r="L922806" s="96"/>
    </row>
    <row r="922852" spans="9:12">
      <c r="I922852" s="63"/>
      <c r="J922852" s="96"/>
      <c r="K922852" s="96"/>
      <c r="L922852" s="96"/>
    </row>
    <row r="922898" spans="9:12">
      <c r="I922898" s="63"/>
      <c r="J922898" s="96"/>
      <c r="K922898" s="96"/>
      <c r="L922898" s="96"/>
    </row>
    <row r="922944" spans="9:12">
      <c r="I922944" s="63"/>
      <c r="J922944" s="96"/>
      <c r="K922944" s="96"/>
      <c r="L922944" s="96"/>
    </row>
    <row r="922990" spans="9:12">
      <c r="I922990" s="63"/>
      <c r="J922990" s="96"/>
      <c r="K922990" s="96"/>
      <c r="L922990" s="96"/>
    </row>
    <row r="923036" spans="9:12">
      <c r="I923036" s="63"/>
      <c r="J923036" s="96"/>
      <c r="K923036" s="96"/>
      <c r="L923036" s="96"/>
    </row>
    <row r="923082" spans="9:12">
      <c r="I923082" s="63"/>
      <c r="J923082" s="96"/>
      <c r="K923082" s="96"/>
      <c r="L923082" s="96"/>
    </row>
    <row r="923128" spans="9:12">
      <c r="I923128" s="63"/>
      <c r="J923128" s="96"/>
      <c r="K923128" s="96"/>
      <c r="L923128" s="96"/>
    </row>
    <row r="923174" spans="9:12">
      <c r="I923174" s="63"/>
      <c r="J923174" s="96"/>
      <c r="K923174" s="96"/>
      <c r="L923174" s="96"/>
    </row>
    <row r="923220" spans="9:12">
      <c r="I923220" s="63"/>
      <c r="J923220" s="96"/>
      <c r="K923220" s="96"/>
      <c r="L923220" s="96"/>
    </row>
    <row r="923266" spans="9:12">
      <c r="I923266" s="63"/>
      <c r="J923266" s="96"/>
      <c r="K923266" s="96"/>
      <c r="L923266" s="96"/>
    </row>
    <row r="923312" spans="9:12">
      <c r="I923312" s="63"/>
      <c r="J923312" s="96"/>
      <c r="K923312" s="96"/>
      <c r="L923312" s="96"/>
    </row>
    <row r="923358" spans="9:12">
      <c r="I923358" s="63"/>
      <c r="J923358" s="96"/>
      <c r="K923358" s="96"/>
      <c r="L923358" s="96"/>
    </row>
    <row r="923404" spans="9:12">
      <c r="I923404" s="63"/>
      <c r="J923404" s="96"/>
      <c r="K923404" s="96"/>
      <c r="L923404" s="96"/>
    </row>
    <row r="923450" spans="9:12">
      <c r="I923450" s="63"/>
      <c r="J923450" s="96"/>
      <c r="K923450" s="96"/>
      <c r="L923450" s="96"/>
    </row>
    <row r="923496" spans="9:12">
      <c r="I923496" s="63"/>
      <c r="J923496" s="96"/>
      <c r="K923496" s="96"/>
      <c r="L923496" s="96"/>
    </row>
    <row r="923542" spans="9:12">
      <c r="I923542" s="63"/>
      <c r="J923542" s="96"/>
      <c r="K923542" s="96"/>
      <c r="L923542" s="96"/>
    </row>
    <row r="923588" spans="9:12">
      <c r="I923588" s="63"/>
      <c r="J923588" s="96"/>
      <c r="K923588" s="96"/>
      <c r="L923588" s="96"/>
    </row>
    <row r="923634" spans="9:12">
      <c r="I923634" s="63"/>
      <c r="J923634" s="96"/>
      <c r="K923634" s="96"/>
      <c r="L923634" s="96"/>
    </row>
    <row r="923680" spans="9:12">
      <c r="I923680" s="63"/>
      <c r="J923680" s="96"/>
      <c r="K923680" s="96"/>
      <c r="L923680" s="96"/>
    </row>
    <row r="923726" spans="9:12">
      <c r="I923726" s="63"/>
      <c r="J923726" s="96"/>
      <c r="K923726" s="96"/>
      <c r="L923726" s="96"/>
    </row>
    <row r="923772" spans="9:12">
      <c r="I923772" s="63"/>
      <c r="J923772" s="96"/>
      <c r="K923772" s="96"/>
      <c r="L923772" s="96"/>
    </row>
    <row r="923818" spans="9:12">
      <c r="I923818" s="63"/>
      <c r="J923818" s="96"/>
      <c r="K923818" s="96"/>
      <c r="L923818" s="96"/>
    </row>
    <row r="923864" spans="9:12">
      <c r="I923864" s="63"/>
      <c r="J923864" s="96"/>
      <c r="K923864" s="96"/>
      <c r="L923864" s="96"/>
    </row>
    <row r="923910" spans="9:12">
      <c r="I923910" s="63"/>
      <c r="J923910" s="96"/>
      <c r="K923910" s="96"/>
      <c r="L923910" s="96"/>
    </row>
    <row r="923956" spans="9:12">
      <c r="I923956" s="63"/>
      <c r="J923956" s="96"/>
      <c r="K923956" s="96"/>
      <c r="L923956" s="96"/>
    </row>
    <row r="924002" spans="9:12">
      <c r="I924002" s="63"/>
      <c r="J924002" s="96"/>
      <c r="K924002" s="96"/>
      <c r="L924002" s="96"/>
    </row>
    <row r="924048" spans="9:12">
      <c r="I924048" s="63"/>
      <c r="J924048" s="96"/>
      <c r="K924048" s="96"/>
      <c r="L924048" s="96"/>
    </row>
    <row r="924094" spans="9:12">
      <c r="I924094" s="63"/>
      <c r="J924094" s="96"/>
      <c r="K924094" s="96"/>
      <c r="L924094" s="96"/>
    </row>
    <row r="924140" spans="9:12">
      <c r="I924140" s="63"/>
      <c r="J924140" s="96"/>
      <c r="K924140" s="96"/>
      <c r="L924140" s="96"/>
    </row>
    <row r="924186" spans="9:12">
      <c r="I924186" s="63"/>
      <c r="J924186" s="96"/>
      <c r="K924186" s="96"/>
      <c r="L924186" s="96"/>
    </row>
    <row r="924232" spans="9:12">
      <c r="I924232" s="63"/>
      <c r="J924232" s="96"/>
      <c r="K924232" s="96"/>
      <c r="L924232" s="96"/>
    </row>
    <row r="924278" spans="9:12">
      <c r="I924278" s="63"/>
      <c r="J924278" s="96"/>
      <c r="K924278" s="96"/>
      <c r="L924278" s="96"/>
    </row>
    <row r="924324" spans="9:12">
      <c r="I924324" s="63"/>
      <c r="J924324" s="96"/>
      <c r="K924324" s="96"/>
      <c r="L924324" s="96"/>
    </row>
    <row r="924370" spans="9:12">
      <c r="I924370" s="63"/>
      <c r="J924370" s="96"/>
      <c r="K924370" s="96"/>
      <c r="L924370" s="96"/>
    </row>
    <row r="924416" spans="9:12">
      <c r="I924416" s="63"/>
      <c r="J924416" s="96"/>
      <c r="K924416" s="96"/>
      <c r="L924416" s="96"/>
    </row>
    <row r="924462" spans="9:12">
      <c r="I924462" s="63"/>
      <c r="J924462" s="96"/>
      <c r="K924462" s="96"/>
      <c r="L924462" s="96"/>
    </row>
    <row r="924508" spans="9:12">
      <c r="I924508" s="63"/>
      <c r="J924508" s="96"/>
      <c r="K924508" s="96"/>
      <c r="L924508" s="96"/>
    </row>
    <row r="924554" spans="9:12">
      <c r="I924554" s="63"/>
      <c r="J924554" s="96"/>
      <c r="K924554" s="96"/>
      <c r="L924554" s="96"/>
    </row>
    <row r="924600" spans="9:12">
      <c r="I924600" s="63"/>
      <c r="J924600" s="96"/>
      <c r="K924600" s="96"/>
      <c r="L924600" s="96"/>
    </row>
    <row r="924646" spans="9:12">
      <c r="I924646" s="63"/>
      <c r="J924646" s="96"/>
      <c r="K924646" s="96"/>
      <c r="L924646" s="96"/>
    </row>
    <row r="924692" spans="9:12">
      <c r="I924692" s="63"/>
      <c r="J924692" s="96"/>
      <c r="K924692" s="96"/>
      <c r="L924692" s="96"/>
    </row>
    <row r="924738" spans="9:12">
      <c r="I924738" s="63"/>
      <c r="J924738" s="96"/>
      <c r="K924738" s="96"/>
      <c r="L924738" s="96"/>
    </row>
    <row r="924784" spans="9:12">
      <c r="I924784" s="63"/>
      <c r="J924784" s="96"/>
      <c r="K924784" s="96"/>
      <c r="L924784" s="96"/>
    </row>
    <row r="924830" spans="9:12">
      <c r="I924830" s="63"/>
      <c r="J924830" s="96"/>
      <c r="K924830" s="96"/>
      <c r="L924830" s="96"/>
    </row>
    <row r="924876" spans="9:12">
      <c r="I924876" s="63"/>
      <c r="J924876" s="96"/>
      <c r="K924876" s="96"/>
      <c r="L924876" s="96"/>
    </row>
    <row r="924922" spans="9:12">
      <c r="I924922" s="63"/>
      <c r="J924922" s="96"/>
      <c r="K924922" s="96"/>
      <c r="L924922" s="96"/>
    </row>
    <row r="924968" spans="9:12">
      <c r="I924968" s="63"/>
      <c r="J924968" s="96"/>
      <c r="K924968" s="96"/>
      <c r="L924968" s="96"/>
    </row>
    <row r="925014" spans="9:12">
      <c r="I925014" s="63"/>
      <c r="J925014" s="96"/>
      <c r="K925014" s="96"/>
      <c r="L925014" s="96"/>
    </row>
    <row r="925060" spans="9:12">
      <c r="I925060" s="63"/>
      <c r="J925060" s="96"/>
      <c r="K925060" s="96"/>
      <c r="L925060" s="96"/>
    </row>
    <row r="925106" spans="9:12">
      <c r="I925106" s="63"/>
      <c r="J925106" s="96"/>
      <c r="K925106" s="96"/>
      <c r="L925106" s="96"/>
    </row>
    <row r="925152" spans="9:12">
      <c r="I925152" s="63"/>
      <c r="J925152" s="96"/>
      <c r="K925152" s="96"/>
      <c r="L925152" s="96"/>
    </row>
    <row r="925198" spans="9:12">
      <c r="I925198" s="63"/>
      <c r="J925198" s="96"/>
      <c r="K925198" s="96"/>
      <c r="L925198" s="96"/>
    </row>
    <row r="925244" spans="9:12">
      <c r="I925244" s="63"/>
      <c r="J925244" s="96"/>
      <c r="K925244" s="96"/>
      <c r="L925244" s="96"/>
    </row>
    <row r="925290" spans="9:12">
      <c r="I925290" s="63"/>
      <c r="J925290" s="96"/>
      <c r="K925290" s="96"/>
      <c r="L925290" s="96"/>
    </row>
    <row r="925336" spans="9:12">
      <c r="I925336" s="63"/>
      <c r="J925336" s="96"/>
      <c r="K925336" s="96"/>
      <c r="L925336" s="96"/>
    </row>
    <row r="925382" spans="9:12">
      <c r="I925382" s="63"/>
      <c r="J925382" s="96"/>
      <c r="K925382" s="96"/>
      <c r="L925382" s="96"/>
    </row>
    <row r="925428" spans="9:12">
      <c r="I925428" s="63"/>
      <c r="J925428" s="96"/>
      <c r="K925428" s="96"/>
      <c r="L925428" s="96"/>
    </row>
    <row r="925474" spans="9:12">
      <c r="I925474" s="63"/>
      <c r="J925474" s="96"/>
      <c r="K925474" s="96"/>
      <c r="L925474" s="96"/>
    </row>
    <row r="925520" spans="9:12">
      <c r="I925520" s="63"/>
      <c r="J925520" s="96"/>
      <c r="K925520" s="96"/>
      <c r="L925520" s="96"/>
    </row>
    <row r="925566" spans="9:12">
      <c r="I925566" s="63"/>
      <c r="J925566" s="96"/>
      <c r="K925566" s="96"/>
      <c r="L925566" s="96"/>
    </row>
    <row r="925612" spans="9:12">
      <c r="I925612" s="63"/>
      <c r="J925612" s="96"/>
      <c r="K925612" s="96"/>
      <c r="L925612" s="96"/>
    </row>
    <row r="925658" spans="9:12">
      <c r="I925658" s="63"/>
      <c r="J925658" s="96"/>
      <c r="K925658" s="96"/>
      <c r="L925658" s="96"/>
    </row>
    <row r="925704" spans="9:12">
      <c r="I925704" s="63"/>
      <c r="J925704" s="96"/>
      <c r="K925704" s="96"/>
      <c r="L925704" s="96"/>
    </row>
    <row r="925750" spans="9:12">
      <c r="I925750" s="63"/>
      <c r="J925750" s="96"/>
      <c r="K925750" s="96"/>
      <c r="L925750" s="96"/>
    </row>
    <row r="925796" spans="9:12">
      <c r="I925796" s="63"/>
      <c r="J925796" s="96"/>
      <c r="K925796" s="96"/>
      <c r="L925796" s="96"/>
    </row>
    <row r="925842" spans="9:12">
      <c r="I925842" s="63"/>
      <c r="J925842" s="96"/>
      <c r="K925842" s="96"/>
      <c r="L925842" s="96"/>
    </row>
    <row r="925888" spans="9:12">
      <c r="I925888" s="63"/>
      <c r="J925888" s="96"/>
      <c r="K925888" s="96"/>
      <c r="L925888" s="96"/>
    </row>
    <row r="925934" spans="9:12">
      <c r="I925934" s="63"/>
      <c r="J925934" s="96"/>
      <c r="K925934" s="96"/>
      <c r="L925934" s="96"/>
    </row>
    <row r="925980" spans="9:12">
      <c r="I925980" s="63"/>
      <c r="J925980" s="96"/>
      <c r="K925980" s="96"/>
      <c r="L925980" s="96"/>
    </row>
    <row r="926026" spans="9:12">
      <c r="I926026" s="63"/>
      <c r="J926026" s="96"/>
      <c r="K926026" s="96"/>
      <c r="L926026" s="96"/>
    </row>
    <row r="926072" spans="9:12">
      <c r="I926072" s="63"/>
      <c r="J926072" s="96"/>
      <c r="K926072" s="96"/>
      <c r="L926072" s="96"/>
    </row>
    <row r="926118" spans="9:12">
      <c r="I926118" s="63"/>
      <c r="J926118" s="96"/>
      <c r="K926118" s="96"/>
      <c r="L926118" s="96"/>
    </row>
    <row r="926164" spans="9:12">
      <c r="I926164" s="63"/>
      <c r="J926164" s="96"/>
      <c r="K926164" s="96"/>
      <c r="L926164" s="96"/>
    </row>
    <row r="926210" spans="9:12">
      <c r="I926210" s="63"/>
      <c r="J926210" s="96"/>
      <c r="K926210" s="96"/>
      <c r="L926210" s="96"/>
    </row>
    <row r="926256" spans="9:12">
      <c r="I926256" s="63"/>
      <c r="J926256" s="96"/>
      <c r="K926256" s="96"/>
      <c r="L926256" s="96"/>
    </row>
    <row r="926302" spans="9:12">
      <c r="I926302" s="63"/>
      <c r="J926302" s="96"/>
      <c r="K926302" s="96"/>
      <c r="L926302" s="96"/>
    </row>
    <row r="926348" spans="9:12">
      <c r="I926348" s="63"/>
      <c r="J926348" s="96"/>
      <c r="K926348" s="96"/>
      <c r="L926348" s="96"/>
    </row>
    <row r="926394" spans="9:12">
      <c r="I926394" s="63"/>
      <c r="J926394" s="96"/>
      <c r="K926394" s="96"/>
      <c r="L926394" s="96"/>
    </row>
    <row r="926440" spans="9:12">
      <c r="I926440" s="63"/>
      <c r="J926440" s="96"/>
      <c r="K926440" s="96"/>
      <c r="L926440" s="96"/>
    </row>
    <row r="926486" spans="9:12">
      <c r="I926486" s="63"/>
      <c r="J926486" s="96"/>
      <c r="K926486" s="96"/>
      <c r="L926486" s="96"/>
    </row>
    <row r="926532" spans="9:12">
      <c r="I926532" s="63"/>
      <c r="J926532" s="96"/>
      <c r="K926532" s="96"/>
      <c r="L926532" s="96"/>
    </row>
    <row r="926578" spans="9:12">
      <c r="I926578" s="63"/>
      <c r="J926578" s="96"/>
      <c r="K926578" s="96"/>
      <c r="L926578" s="96"/>
    </row>
    <row r="926624" spans="9:12">
      <c r="I926624" s="63"/>
      <c r="J926624" s="96"/>
      <c r="K926624" s="96"/>
      <c r="L926624" s="96"/>
    </row>
    <row r="926670" spans="9:12">
      <c r="I926670" s="63"/>
      <c r="J926670" s="96"/>
      <c r="K926670" s="96"/>
      <c r="L926670" s="96"/>
    </row>
    <row r="926716" spans="9:12">
      <c r="I926716" s="63"/>
      <c r="J926716" s="96"/>
      <c r="K926716" s="96"/>
      <c r="L926716" s="96"/>
    </row>
    <row r="926762" spans="9:12">
      <c r="I926762" s="63"/>
      <c r="J926762" s="96"/>
      <c r="K926762" s="96"/>
      <c r="L926762" s="96"/>
    </row>
    <row r="926808" spans="9:12">
      <c r="I926808" s="63"/>
      <c r="J926808" s="96"/>
      <c r="K926808" s="96"/>
      <c r="L926808" s="96"/>
    </row>
    <row r="926854" spans="9:12">
      <c r="I926854" s="63"/>
      <c r="J926854" s="96"/>
      <c r="K926854" s="96"/>
      <c r="L926854" s="96"/>
    </row>
    <row r="926900" spans="9:12">
      <c r="I926900" s="63"/>
      <c r="J926900" s="96"/>
      <c r="K926900" s="96"/>
      <c r="L926900" s="96"/>
    </row>
    <row r="926946" spans="9:12">
      <c r="I926946" s="63"/>
      <c r="J926946" s="96"/>
      <c r="K926946" s="96"/>
      <c r="L926946" s="96"/>
    </row>
    <row r="926992" spans="9:12">
      <c r="I926992" s="63"/>
      <c r="J926992" s="96"/>
      <c r="K926992" s="96"/>
      <c r="L926992" s="96"/>
    </row>
    <row r="927038" spans="9:12">
      <c r="I927038" s="63"/>
      <c r="J927038" s="96"/>
      <c r="K927038" s="96"/>
      <c r="L927038" s="96"/>
    </row>
    <row r="927084" spans="9:12">
      <c r="I927084" s="63"/>
      <c r="J927084" s="96"/>
      <c r="K927084" s="96"/>
      <c r="L927084" s="96"/>
    </row>
    <row r="927130" spans="9:12">
      <c r="I927130" s="63"/>
      <c r="J927130" s="96"/>
      <c r="K927130" s="96"/>
      <c r="L927130" s="96"/>
    </row>
    <row r="927176" spans="9:12">
      <c r="I927176" s="63"/>
      <c r="J927176" s="96"/>
      <c r="K927176" s="96"/>
      <c r="L927176" s="96"/>
    </row>
    <row r="927222" spans="9:12">
      <c r="I927222" s="63"/>
      <c r="J927222" s="96"/>
      <c r="K927222" s="96"/>
      <c r="L927222" s="96"/>
    </row>
    <row r="927268" spans="9:12">
      <c r="I927268" s="63"/>
      <c r="J927268" s="96"/>
      <c r="K927268" s="96"/>
      <c r="L927268" s="96"/>
    </row>
    <row r="927314" spans="9:12">
      <c r="I927314" s="63"/>
      <c r="J927314" s="96"/>
      <c r="K927314" s="96"/>
      <c r="L927314" s="96"/>
    </row>
    <row r="927360" spans="9:12">
      <c r="I927360" s="63"/>
      <c r="J927360" s="96"/>
      <c r="K927360" s="96"/>
      <c r="L927360" s="96"/>
    </row>
    <row r="927406" spans="9:12">
      <c r="I927406" s="63"/>
      <c r="J927406" s="96"/>
      <c r="K927406" s="96"/>
      <c r="L927406" s="96"/>
    </row>
    <row r="927452" spans="9:12">
      <c r="I927452" s="63"/>
      <c r="J927452" s="96"/>
      <c r="K927452" s="96"/>
      <c r="L927452" s="96"/>
    </row>
    <row r="927498" spans="9:12">
      <c r="I927498" s="63"/>
      <c r="J927498" s="96"/>
      <c r="K927498" s="96"/>
      <c r="L927498" s="96"/>
    </row>
    <row r="927544" spans="9:12">
      <c r="I927544" s="63"/>
      <c r="J927544" s="96"/>
      <c r="K927544" s="96"/>
      <c r="L927544" s="96"/>
    </row>
    <row r="927590" spans="9:12">
      <c r="I927590" s="63"/>
      <c r="J927590" s="96"/>
      <c r="K927590" s="96"/>
      <c r="L927590" s="96"/>
    </row>
    <row r="927636" spans="9:12">
      <c r="I927636" s="63"/>
      <c r="J927636" s="96"/>
      <c r="K927636" s="96"/>
      <c r="L927636" s="96"/>
    </row>
    <row r="927682" spans="9:12">
      <c r="I927682" s="63"/>
      <c r="J927682" s="96"/>
      <c r="K927682" s="96"/>
      <c r="L927682" s="96"/>
    </row>
    <row r="927728" spans="9:12">
      <c r="I927728" s="63"/>
      <c r="J927728" s="96"/>
      <c r="K927728" s="96"/>
      <c r="L927728" s="96"/>
    </row>
    <row r="927774" spans="9:12">
      <c r="I927774" s="63"/>
      <c r="J927774" s="96"/>
      <c r="K927774" s="96"/>
      <c r="L927774" s="96"/>
    </row>
    <row r="927820" spans="9:12">
      <c r="I927820" s="63"/>
      <c r="J927820" s="96"/>
      <c r="K927820" s="96"/>
      <c r="L927820" s="96"/>
    </row>
    <row r="927866" spans="9:12">
      <c r="I927866" s="63"/>
      <c r="J927866" s="96"/>
      <c r="K927866" s="96"/>
      <c r="L927866" s="96"/>
    </row>
    <row r="927912" spans="9:12">
      <c r="I927912" s="63"/>
      <c r="J927912" s="96"/>
      <c r="K927912" s="96"/>
      <c r="L927912" s="96"/>
    </row>
    <row r="927958" spans="9:12">
      <c r="I927958" s="63"/>
      <c r="J927958" s="96"/>
      <c r="K927958" s="96"/>
      <c r="L927958" s="96"/>
    </row>
    <row r="928004" spans="9:12">
      <c r="I928004" s="63"/>
      <c r="J928004" s="96"/>
      <c r="K928004" s="96"/>
      <c r="L928004" s="96"/>
    </row>
    <row r="928050" spans="9:12">
      <c r="I928050" s="63"/>
      <c r="J928050" s="96"/>
      <c r="K928050" s="96"/>
      <c r="L928050" s="96"/>
    </row>
    <row r="928096" spans="9:12">
      <c r="I928096" s="63"/>
      <c r="J928096" s="96"/>
      <c r="K928096" s="96"/>
      <c r="L928096" s="96"/>
    </row>
    <row r="928142" spans="9:12">
      <c r="I928142" s="63"/>
      <c r="J928142" s="96"/>
      <c r="K928142" s="96"/>
      <c r="L928142" s="96"/>
    </row>
    <row r="928188" spans="9:12">
      <c r="I928188" s="63"/>
      <c r="J928188" s="96"/>
      <c r="K928188" s="96"/>
      <c r="L928188" s="96"/>
    </row>
    <row r="928234" spans="9:12">
      <c r="I928234" s="63"/>
      <c r="J928234" s="96"/>
      <c r="K928234" s="96"/>
      <c r="L928234" s="96"/>
    </row>
    <row r="928280" spans="9:12">
      <c r="I928280" s="63"/>
      <c r="J928280" s="96"/>
      <c r="K928280" s="96"/>
      <c r="L928280" s="96"/>
    </row>
    <row r="928326" spans="9:12">
      <c r="I928326" s="63"/>
      <c r="J928326" s="96"/>
      <c r="K928326" s="96"/>
      <c r="L928326" s="96"/>
    </row>
    <row r="928372" spans="9:12">
      <c r="I928372" s="63"/>
      <c r="J928372" s="96"/>
      <c r="K928372" s="96"/>
      <c r="L928372" s="96"/>
    </row>
    <row r="928418" spans="9:12">
      <c r="I928418" s="63"/>
      <c r="J928418" s="96"/>
      <c r="K928418" s="96"/>
      <c r="L928418" s="96"/>
    </row>
    <row r="928464" spans="9:12">
      <c r="I928464" s="63"/>
      <c r="J928464" s="96"/>
      <c r="K928464" s="96"/>
      <c r="L928464" s="96"/>
    </row>
    <row r="928510" spans="9:12">
      <c r="I928510" s="63"/>
      <c r="J928510" s="96"/>
      <c r="K928510" s="96"/>
      <c r="L928510" s="96"/>
    </row>
    <row r="928556" spans="9:12">
      <c r="I928556" s="63"/>
      <c r="J928556" s="96"/>
      <c r="K928556" s="96"/>
      <c r="L928556" s="96"/>
    </row>
    <row r="928602" spans="9:12">
      <c r="I928602" s="63"/>
      <c r="J928602" s="96"/>
      <c r="K928602" s="96"/>
      <c r="L928602" s="96"/>
    </row>
    <row r="928648" spans="9:12">
      <c r="I928648" s="63"/>
      <c r="J928648" s="96"/>
      <c r="K928648" s="96"/>
      <c r="L928648" s="96"/>
    </row>
    <row r="928694" spans="9:12">
      <c r="I928694" s="63"/>
      <c r="J928694" s="96"/>
      <c r="K928694" s="96"/>
      <c r="L928694" s="96"/>
    </row>
    <row r="928740" spans="9:12">
      <c r="I928740" s="63"/>
      <c r="J928740" s="96"/>
      <c r="K928740" s="96"/>
      <c r="L928740" s="96"/>
    </row>
    <row r="928786" spans="9:12">
      <c r="I928786" s="63"/>
      <c r="J928786" s="96"/>
      <c r="K928786" s="96"/>
      <c r="L928786" s="96"/>
    </row>
    <row r="928832" spans="9:12">
      <c r="I928832" s="63"/>
      <c r="J928832" s="96"/>
      <c r="K928832" s="96"/>
      <c r="L928832" s="96"/>
    </row>
    <row r="928878" spans="9:12">
      <c r="I928878" s="63"/>
      <c r="J928878" s="96"/>
      <c r="K928878" s="96"/>
      <c r="L928878" s="96"/>
    </row>
    <row r="928924" spans="9:12">
      <c r="I928924" s="63"/>
      <c r="J928924" s="96"/>
      <c r="K928924" s="96"/>
      <c r="L928924" s="96"/>
    </row>
    <row r="928970" spans="9:12">
      <c r="I928970" s="63"/>
      <c r="J928970" s="96"/>
      <c r="K928970" s="96"/>
      <c r="L928970" s="96"/>
    </row>
    <row r="929016" spans="9:12">
      <c r="I929016" s="63"/>
      <c r="J929016" s="96"/>
      <c r="K929016" s="96"/>
      <c r="L929016" s="96"/>
    </row>
    <row r="929062" spans="9:12">
      <c r="I929062" s="63"/>
      <c r="J929062" s="96"/>
      <c r="K929062" s="96"/>
      <c r="L929062" s="96"/>
    </row>
    <row r="929108" spans="9:12">
      <c r="I929108" s="63"/>
      <c r="J929108" s="96"/>
      <c r="K929108" s="96"/>
      <c r="L929108" s="96"/>
    </row>
    <row r="929154" spans="9:12">
      <c r="I929154" s="63"/>
      <c r="J929154" s="96"/>
      <c r="K929154" s="96"/>
      <c r="L929154" s="96"/>
    </row>
    <row r="929200" spans="9:12">
      <c r="I929200" s="63"/>
      <c r="J929200" s="96"/>
      <c r="K929200" s="96"/>
      <c r="L929200" s="96"/>
    </row>
    <row r="929246" spans="9:12">
      <c r="I929246" s="63"/>
      <c r="J929246" s="96"/>
      <c r="K929246" s="96"/>
      <c r="L929246" s="96"/>
    </row>
    <row r="929292" spans="9:12">
      <c r="I929292" s="63"/>
      <c r="J929292" s="96"/>
      <c r="K929292" s="96"/>
      <c r="L929292" s="96"/>
    </row>
    <row r="929338" spans="9:12">
      <c r="I929338" s="63"/>
      <c r="J929338" s="96"/>
      <c r="K929338" s="96"/>
      <c r="L929338" s="96"/>
    </row>
    <row r="929384" spans="9:12">
      <c r="I929384" s="63"/>
      <c r="J929384" s="96"/>
      <c r="K929384" s="96"/>
      <c r="L929384" s="96"/>
    </row>
    <row r="929430" spans="9:12">
      <c r="I929430" s="63"/>
      <c r="J929430" s="96"/>
      <c r="K929430" s="96"/>
      <c r="L929430" s="96"/>
    </row>
    <row r="929476" spans="9:12">
      <c r="I929476" s="63"/>
      <c r="J929476" s="96"/>
      <c r="K929476" s="96"/>
      <c r="L929476" s="96"/>
    </row>
    <row r="929522" spans="9:12">
      <c r="I929522" s="63"/>
      <c r="J929522" s="96"/>
      <c r="K929522" s="96"/>
      <c r="L929522" s="96"/>
    </row>
    <row r="929568" spans="9:12">
      <c r="I929568" s="63"/>
      <c r="J929568" s="96"/>
      <c r="K929568" s="96"/>
      <c r="L929568" s="96"/>
    </row>
    <row r="929614" spans="9:12">
      <c r="I929614" s="63"/>
      <c r="J929614" s="96"/>
      <c r="K929614" s="96"/>
      <c r="L929614" s="96"/>
    </row>
    <row r="929660" spans="9:12">
      <c r="I929660" s="63"/>
      <c r="J929660" s="96"/>
      <c r="K929660" s="96"/>
      <c r="L929660" s="96"/>
    </row>
    <row r="929706" spans="9:12">
      <c r="I929706" s="63"/>
      <c r="J929706" s="96"/>
      <c r="K929706" s="96"/>
      <c r="L929706" s="96"/>
    </row>
    <row r="929752" spans="9:12">
      <c r="I929752" s="63"/>
      <c r="J929752" s="96"/>
      <c r="K929752" s="96"/>
      <c r="L929752" s="96"/>
    </row>
    <row r="929798" spans="9:12">
      <c r="I929798" s="63"/>
      <c r="J929798" s="96"/>
      <c r="K929798" s="96"/>
      <c r="L929798" s="96"/>
    </row>
    <row r="929844" spans="9:12">
      <c r="I929844" s="63"/>
      <c r="J929844" s="96"/>
      <c r="K929844" s="96"/>
      <c r="L929844" s="96"/>
    </row>
    <row r="929890" spans="9:12">
      <c r="I929890" s="63"/>
      <c r="J929890" s="96"/>
      <c r="K929890" s="96"/>
      <c r="L929890" s="96"/>
    </row>
    <row r="929936" spans="9:12">
      <c r="I929936" s="63"/>
      <c r="J929936" s="96"/>
      <c r="K929936" s="96"/>
      <c r="L929936" s="96"/>
    </row>
    <row r="929982" spans="9:12">
      <c r="I929982" s="63"/>
      <c r="J929982" s="96"/>
      <c r="K929982" s="96"/>
      <c r="L929982" s="96"/>
    </row>
    <row r="930028" spans="9:12">
      <c r="I930028" s="63"/>
      <c r="J930028" s="96"/>
      <c r="K930028" s="96"/>
      <c r="L930028" s="96"/>
    </row>
    <row r="930074" spans="9:12">
      <c r="I930074" s="63"/>
      <c r="J930074" s="96"/>
      <c r="K930074" s="96"/>
      <c r="L930074" s="96"/>
    </row>
    <row r="930120" spans="9:12">
      <c r="I930120" s="63"/>
      <c r="J930120" s="96"/>
      <c r="K930120" s="96"/>
      <c r="L930120" s="96"/>
    </row>
    <row r="930166" spans="9:12">
      <c r="I930166" s="63"/>
      <c r="J930166" s="96"/>
      <c r="K930166" s="96"/>
      <c r="L930166" s="96"/>
    </row>
    <row r="930212" spans="9:12">
      <c r="I930212" s="63"/>
      <c r="J930212" s="96"/>
      <c r="K930212" s="96"/>
      <c r="L930212" s="96"/>
    </row>
    <row r="930258" spans="9:12">
      <c r="I930258" s="63"/>
      <c r="J930258" s="96"/>
      <c r="K930258" s="96"/>
      <c r="L930258" s="96"/>
    </row>
    <row r="930304" spans="9:12">
      <c r="I930304" s="63"/>
      <c r="J930304" s="96"/>
      <c r="K930304" s="96"/>
      <c r="L930304" s="96"/>
    </row>
    <row r="930350" spans="9:12">
      <c r="I930350" s="63"/>
      <c r="J930350" s="96"/>
      <c r="K930350" s="96"/>
      <c r="L930350" s="96"/>
    </row>
    <row r="930396" spans="9:12">
      <c r="I930396" s="63"/>
      <c r="J930396" s="96"/>
      <c r="K930396" s="96"/>
      <c r="L930396" s="96"/>
    </row>
    <row r="930442" spans="9:12">
      <c r="I930442" s="63"/>
      <c r="J930442" s="96"/>
      <c r="K930442" s="96"/>
      <c r="L930442" s="96"/>
    </row>
    <row r="930488" spans="9:12">
      <c r="I930488" s="63"/>
      <c r="J930488" s="96"/>
      <c r="K930488" s="96"/>
      <c r="L930488" s="96"/>
    </row>
    <row r="930534" spans="9:12">
      <c r="I930534" s="63"/>
      <c r="J930534" s="96"/>
      <c r="K930534" s="96"/>
      <c r="L930534" s="96"/>
    </row>
    <row r="930580" spans="9:12">
      <c r="I930580" s="63"/>
      <c r="J930580" s="96"/>
      <c r="K930580" s="96"/>
      <c r="L930580" s="96"/>
    </row>
    <row r="930626" spans="9:12">
      <c r="I930626" s="63"/>
      <c r="J930626" s="96"/>
      <c r="K930626" s="96"/>
      <c r="L930626" s="96"/>
    </row>
    <row r="930672" spans="9:12">
      <c r="I930672" s="63"/>
      <c r="J930672" s="96"/>
      <c r="K930672" s="96"/>
      <c r="L930672" s="96"/>
    </row>
    <row r="930718" spans="9:12">
      <c r="I930718" s="63"/>
      <c r="J930718" s="96"/>
      <c r="K930718" s="96"/>
      <c r="L930718" s="96"/>
    </row>
    <row r="930764" spans="9:12">
      <c r="I930764" s="63"/>
      <c r="J930764" s="96"/>
      <c r="K930764" s="96"/>
      <c r="L930764" s="96"/>
    </row>
    <row r="930810" spans="9:12">
      <c r="I930810" s="63"/>
      <c r="J930810" s="96"/>
      <c r="K930810" s="96"/>
      <c r="L930810" s="96"/>
    </row>
    <row r="930856" spans="9:12">
      <c r="I930856" s="63"/>
      <c r="J930856" s="96"/>
      <c r="K930856" s="96"/>
      <c r="L930856" s="96"/>
    </row>
    <row r="930902" spans="9:12">
      <c r="I930902" s="63"/>
      <c r="J930902" s="96"/>
      <c r="K930902" s="96"/>
      <c r="L930902" s="96"/>
    </row>
    <row r="930948" spans="9:12">
      <c r="I930948" s="63"/>
      <c r="J930948" s="96"/>
      <c r="K930948" s="96"/>
      <c r="L930948" s="96"/>
    </row>
    <row r="930994" spans="9:12">
      <c r="I930994" s="63"/>
      <c r="J930994" s="96"/>
      <c r="K930994" s="96"/>
      <c r="L930994" s="96"/>
    </row>
    <row r="931040" spans="9:12">
      <c r="I931040" s="63"/>
      <c r="J931040" s="96"/>
      <c r="K931040" s="96"/>
      <c r="L931040" s="96"/>
    </row>
    <row r="931086" spans="9:12">
      <c r="I931086" s="63"/>
      <c r="J931086" s="96"/>
      <c r="K931086" s="96"/>
      <c r="L931086" s="96"/>
    </row>
    <row r="931132" spans="9:12">
      <c r="I931132" s="63"/>
      <c r="J931132" s="96"/>
      <c r="K931132" s="96"/>
      <c r="L931132" s="96"/>
    </row>
    <row r="931178" spans="9:12">
      <c r="I931178" s="63"/>
      <c r="J931178" s="96"/>
      <c r="K931178" s="96"/>
      <c r="L931178" s="96"/>
    </row>
    <row r="931224" spans="9:12">
      <c r="I931224" s="63"/>
      <c r="J931224" s="96"/>
      <c r="K931224" s="96"/>
      <c r="L931224" s="96"/>
    </row>
    <row r="931270" spans="9:12">
      <c r="I931270" s="63"/>
      <c r="J931270" s="96"/>
      <c r="K931270" s="96"/>
      <c r="L931270" s="96"/>
    </row>
    <row r="931316" spans="9:12">
      <c r="I931316" s="63"/>
      <c r="J931316" s="96"/>
      <c r="K931316" s="96"/>
      <c r="L931316" s="96"/>
    </row>
    <row r="931362" spans="9:12">
      <c r="I931362" s="63"/>
      <c r="J931362" s="96"/>
      <c r="K931362" s="96"/>
      <c r="L931362" s="96"/>
    </row>
    <row r="931408" spans="9:12">
      <c r="I931408" s="63"/>
      <c r="J931408" s="96"/>
      <c r="K931408" s="96"/>
      <c r="L931408" s="96"/>
    </row>
    <row r="931454" spans="9:12">
      <c r="I931454" s="63"/>
      <c r="J931454" s="96"/>
      <c r="K931454" s="96"/>
      <c r="L931454" s="96"/>
    </row>
    <row r="931500" spans="9:12">
      <c r="I931500" s="63"/>
      <c r="J931500" s="96"/>
      <c r="K931500" s="96"/>
      <c r="L931500" s="96"/>
    </row>
    <row r="931546" spans="9:12">
      <c r="I931546" s="63"/>
      <c r="J931546" s="96"/>
      <c r="K931546" s="96"/>
      <c r="L931546" s="96"/>
    </row>
    <row r="931592" spans="9:12">
      <c r="I931592" s="63"/>
      <c r="J931592" s="96"/>
      <c r="K931592" s="96"/>
      <c r="L931592" s="96"/>
    </row>
    <row r="931638" spans="9:12">
      <c r="I931638" s="63"/>
      <c r="J931638" s="96"/>
      <c r="K931638" s="96"/>
      <c r="L931638" s="96"/>
    </row>
    <row r="931684" spans="9:12">
      <c r="I931684" s="63"/>
      <c r="J931684" s="96"/>
      <c r="K931684" s="96"/>
      <c r="L931684" s="96"/>
    </row>
    <row r="931730" spans="9:12">
      <c r="I931730" s="63"/>
      <c r="J931730" s="96"/>
      <c r="K931730" s="96"/>
      <c r="L931730" s="96"/>
    </row>
    <row r="931776" spans="9:12">
      <c r="I931776" s="63"/>
      <c r="J931776" s="96"/>
      <c r="K931776" s="96"/>
      <c r="L931776" s="96"/>
    </row>
    <row r="931822" spans="9:12">
      <c r="I931822" s="63"/>
      <c r="J931822" s="96"/>
      <c r="K931822" s="96"/>
      <c r="L931822" s="96"/>
    </row>
    <row r="931868" spans="9:12">
      <c r="I931868" s="63"/>
      <c r="J931868" s="96"/>
      <c r="K931868" s="96"/>
      <c r="L931868" s="96"/>
    </row>
    <row r="931914" spans="9:12">
      <c r="I931914" s="63"/>
      <c r="J931914" s="96"/>
      <c r="K931914" s="96"/>
      <c r="L931914" s="96"/>
    </row>
    <row r="931960" spans="9:12">
      <c r="I931960" s="63"/>
      <c r="J931960" s="96"/>
      <c r="K931960" s="96"/>
      <c r="L931960" s="96"/>
    </row>
    <row r="932006" spans="9:12">
      <c r="I932006" s="63"/>
      <c r="J932006" s="96"/>
      <c r="K932006" s="96"/>
      <c r="L932006" s="96"/>
    </row>
    <row r="932052" spans="9:12">
      <c r="I932052" s="63"/>
      <c r="J932052" s="96"/>
      <c r="K932052" s="96"/>
      <c r="L932052" s="96"/>
    </row>
    <row r="932098" spans="9:12">
      <c r="I932098" s="63"/>
      <c r="J932098" s="96"/>
      <c r="K932098" s="96"/>
      <c r="L932098" s="96"/>
    </row>
    <row r="932144" spans="9:12">
      <c r="I932144" s="63"/>
      <c r="J932144" s="96"/>
      <c r="K932144" s="96"/>
      <c r="L932144" s="96"/>
    </row>
    <row r="932190" spans="9:12">
      <c r="I932190" s="63"/>
      <c r="J932190" s="96"/>
      <c r="K932190" s="96"/>
      <c r="L932190" s="96"/>
    </row>
    <row r="932236" spans="9:12">
      <c r="I932236" s="63"/>
      <c r="J932236" s="96"/>
      <c r="K932236" s="96"/>
      <c r="L932236" s="96"/>
    </row>
    <row r="932282" spans="9:12">
      <c r="I932282" s="63"/>
      <c r="J932282" s="96"/>
      <c r="K932282" s="96"/>
      <c r="L932282" s="96"/>
    </row>
    <row r="932328" spans="9:12">
      <c r="I932328" s="63"/>
      <c r="J932328" s="96"/>
      <c r="K932328" s="96"/>
      <c r="L932328" s="96"/>
    </row>
    <row r="932374" spans="9:12">
      <c r="I932374" s="63"/>
      <c r="J932374" s="96"/>
      <c r="K932374" s="96"/>
      <c r="L932374" s="96"/>
    </row>
    <row r="932420" spans="9:12">
      <c r="I932420" s="63"/>
      <c r="J932420" s="96"/>
      <c r="K932420" s="96"/>
      <c r="L932420" s="96"/>
    </row>
    <row r="932466" spans="9:12">
      <c r="I932466" s="63"/>
      <c r="J932466" s="96"/>
      <c r="K932466" s="96"/>
      <c r="L932466" s="96"/>
    </row>
    <row r="932512" spans="9:12">
      <c r="I932512" s="63"/>
      <c r="J932512" s="96"/>
      <c r="K932512" s="96"/>
      <c r="L932512" s="96"/>
    </row>
    <row r="932558" spans="9:12">
      <c r="I932558" s="63"/>
      <c r="J932558" s="96"/>
      <c r="K932558" s="96"/>
      <c r="L932558" s="96"/>
    </row>
    <row r="932604" spans="9:12">
      <c r="I932604" s="63"/>
      <c r="J932604" s="96"/>
      <c r="K932604" s="96"/>
      <c r="L932604" s="96"/>
    </row>
    <row r="932650" spans="9:12">
      <c r="I932650" s="63"/>
      <c r="J932650" s="96"/>
      <c r="K932650" s="96"/>
      <c r="L932650" s="96"/>
    </row>
    <row r="932696" spans="9:12">
      <c r="I932696" s="63"/>
      <c r="J932696" s="96"/>
      <c r="K932696" s="96"/>
      <c r="L932696" s="96"/>
    </row>
    <row r="932742" spans="9:12">
      <c r="I932742" s="63"/>
      <c r="J932742" s="96"/>
      <c r="K932742" s="96"/>
      <c r="L932742" s="96"/>
    </row>
    <row r="932788" spans="9:12">
      <c r="I932788" s="63"/>
      <c r="J932788" s="96"/>
      <c r="K932788" s="96"/>
      <c r="L932788" s="96"/>
    </row>
    <row r="932834" spans="9:12">
      <c r="I932834" s="63"/>
      <c r="J932834" s="96"/>
      <c r="K932834" s="96"/>
      <c r="L932834" s="96"/>
    </row>
    <row r="932880" spans="9:12">
      <c r="I932880" s="63"/>
      <c r="J932880" s="96"/>
      <c r="K932880" s="96"/>
      <c r="L932880" s="96"/>
    </row>
    <row r="932926" spans="9:12">
      <c r="I932926" s="63"/>
      <c r="J932926" s="96"/>
      <c r="K932926" s="96"/>
      <c r="L932926" s="96"/>
    </row>
    <row r="932972" spans="9:12">
      <c r="I932972" s="63"/>
      <c r="J932972" s="96"/>
      <c r="K932972" s="96"/>
      <c r="L932972" s="96"/>
    </row>
    <row r="933018" spans="9:12">
      <c r="I933018" s="63"/>
      <c r="J933018" s="96"/>
      <c r="K933018" s="96"/>
      <c r="L933018" s="96"/>
    </row>
    <row r="933064" spans="9:12">
      <c r="I933064" s="63"/>
      <c r="J933064" s="96"/>
      <c r="K933064" s="96"/>
      <c r="L933064" s="96"/>
    </row>
    <row r="933110" spans="9:12">
      <c r="I933110" s="63"/>
      <c r="J933110" s="96"/>
      <c r="K933110" s="96"/>
      <c r="L933110" s="96"/>
    </row>
    <row r="933156" spans="9:12">
      <c r="I933156" s="63"/>
      <c r="J933156" s="96"/>
      <c r="K933156" s="96"/>
      <c r="L933156" s="96"/>
    </row>
    <row r="933202" spans="9:12">
      <c r="I933202" s="63"/>
      <c r="J933202" s="96"/>
      <c r="K933202" s="96"/>
      <c r="L933202" s="96"/>
    </row>
    <row r="933248" spans="9:12">
      <c r="I933248" s="63"/>
      <c r="J933248" s="96"/>
      <c r="K933248" s="96"/>
      <c r="L933248" s="96"/>
    </row>
    <row r="933294" spans="9:12">
      <c r="I933294" s="63"/>
      <c r="J933294" s="96"/>
      <c r="K933294" s="96"/>
      <c r="L933294" s="96"/>
    </row>
    <row r="933340" spans="9:12">
      <c r="I933340" s="63"/>
      <c r="J933340" s="96"/>
      <c r="K933340" s="96"/>
      <c r="L933340" s="96"/>
    </row>
    <row r="933386" spans="9:12">
      <c r="I933386" s="63"/>
      <c r="J933386" s="96"/>
      <c r="K933386" s="96"/>
      <c r="L933386" s="96"/>
    </row>
    <row r="933432" spans="9:12">
      <c r="I933432" s="63"/>
      <c r="J933432" s="96"/>
      <c r="K933432" s="96"/>
      <c r="L933432" s="96"/>
    </row>
    <row r="933478" spans="9:12">
      <c r="I933478" s="63"/>
      <c r="J933478" s="96"/>
      <c r="K933478" s="96"/>
      <c r="L933478" s="96"/>
    </row>
    <row r="933524" spans="9:12">
      <c r="I933524" s="63"/>
      <c r="J933524" s="96"/>
      <c r="K933524" s="96"/>
      <c r="L933524" s="96"/>
    </row>
    <row r="933570" spans="9:12">
      <c r="I933570" s="63"/>
      <c r="J933570" s="96"/>
      <c r="K933570" s="96"/>
      <c r="L933570" s="96"/>
    </row>
    <row r="933616" spans="9:12">
      <c r="I933616" s="63"/>
      <c r="J933616" s="96"/>
      <c r="K933616" s="96"/>
      <c r="L933616" s="96"/>
    </row>
    <row r="933662" spans="9:12">
      <c r="I933662" s="63"/>
      <c r="J933662" s="96"/>
      <c r="K933662" s="96"/>
      <c r="L933662" s="96"/>
    </row>
    <row r="933708" spans="9:12">
      <c r="I933708" s="63"/>
      <c r="J933708" s="96"/>
      <c r="K933708" s="96"/>
      <c r="L933708" s="96"/>
    </row>
    <row r="933754" spans="9:12">
      <c r="I933754" s="63"/>
      <c r="J933754" s="96"/>
      <c r="K933754" s="96"/>
      <c r="L933754" s="96"/>
    </row>
    <row r="933800" spans="9:12">
      <c r="I933800" s="63"/>
      <c r="J933800" s="96"/>
      <c r="K933800" s="96"/>
      <c r="L933800" s="96"/>
    </row>
    <row r="933846" spans="9:12">
      <c r="I933846" s="63"/>
      <c r="J933846" s="96"/>
      <c r="K933846" s="96"/>
      <c r="L933846" s="96"/>
    </row>
    <row r="933892" spans="9:12">
      <c r="I933892" s="63"/>
      <c r="J933892" s="96"/>
      <c r="K933892" s="96"/>
      <c r="L933892" s="96"/>
    </row>
    <row r="933938" spans="9:12">
      <c r="I933938" s="63"/>
      <c r="J933938" s="96"/>
      <c r="K933938" s="96"/>
      <c r="L933938" s="96"/>
    </row>
    <row r="933984" spans="9:12">
      <c r="I933984" s="63"/>
      <c r="J933984" s="96"/>
      <c r="K933984" s="96"/>
      <c r="L933984" s="96"/>
    </row>
    <row r="934030" spans="9:12">
      <c r="I934030" s="63"/>
      <c r="J934030" s="96"/>
      <c r="K934030" s="96"/>
      <c r="L934030" s="96"/>
    </row>
    <row r="934076" spans="9:12">
      <c r="I934076" s="63"/>
      <c r="J934076" s="96"/>
      <c r="K934076" s="96"/>
      <c r="L934076" s="96"/>
    </row>
    <row r="934122" spans="9:12">
      <c r="I934122" s="63"/>
      <c r="J934122" s="96"/>
      <c r="K934122" s="96"/>
      <c r="L934122" s="96"/>
    </row>
    <row r="934168" spans="9:12">
      <c r="I934168" s="63"/>
      <c r="J934168" s="96"/>
      <c r="K934168" s="96"/>
      <c r="L934168" s="96"/>
    </row>
    <row r="934214" spans="9:12">
      <c r="I934214" s="63"/>
      <c r="J934214" s="96"/>
      <c r="K934214" s="96"/>
      <c r="L934214" s="96"/>
    </row>
    <row r="934260" spans="9:12">
      <c r="I934260" s="63"/>
      <c r="J934260" s="96"/>
      <c r="K934260" s="96"/>
      <c r="L934260" s="96"/>
    </row>
    <row r="934306" spans="9:12">
      <c r="I934306" s="63"/>
      <c r="J934306" s="96"/>
      <c r="K934306" s="96"/>
      <c r="L934306" s="96"/>
    </row>
    <row r="934352" spans="9:12">
      <c r="I934352" s="63"/>
      <c r="J934352" s="96"/>
      <c r="K934352" s="96"/>
      <c r="L934352" s="96"/>
    </row>
    <row r="934398" spans="9:12">
      <c r="I934398" s="63"/>
      <c r="J934398" s="96"/>
      <c r="K934398" s="96"/>
      <c r="L934398" s="96"/>
    </row>
    <row r="934444" spans="9:12">
      <c r="I934444" s="63"/>
      <c r="J934444" s="96"/>
      <c r="K934444" s="96"/>
      <c r="L934444" s="96"/>
    </row>
    <row r="934490" spans="9:12">
      <c r="I934490" s="63"/>
      <c r="J934490" s="96"/>
      <c r="K934490" s="96"/>
      <c r="L934490" s="96"/>
    </row>
    <row r="934536" spans="9:12">
      <c r="I934536" s="63"/>
      <c r="J934536" s="96"/>
      <c r="K934536" s="96"/>
      <c r="L934536" s="96"/>
    </row>
    <row r="934582" spans="9:12">
      <c r="I934582" s="63"/>
      <c r="J934582" s="96"/>
      <c r="K934582" s="96"/>
      <c r="L934582" s="96"/>
    </row>
    <row r="934628" spans="9:12">
      <c r="I934628" s="63"/>
      <c r="J934628" s="96"/>
      <c r="K934628" s="96"/>
      <c r="L934628" s="96"/>
    </row>
    <row r="934674" spans="9:12">
      <c r="I934674" s="63"/>
      <c r="J934674" s="96"/>
      <c r="K934674" s="96"/>
      <c r="L934674" s="96"/>
    </row>
    <row r="934720" spans="9:12">
      <c r="I934720" s="63"/>
      <c r="J934720" s="96"/>
      <c r="K934720" s="96"/>
      <c r="L934720" s="96"/>
    </row>
    <row r="934766" spans="9:12">
      <c r="I934766" s="63"/>
      <c r="J934766" s="96"/>
      <c r="K934766" s="96"/>
      <c r="L934766" s="96"/>
    </row>
    <row r="934812" spans="9:12">
      <c r="I934812" s="63"/>
      <c r="J934812" s="96"/>
      <c r="K934812" s="96"/>
      <c r="L934812" s="96"/>
    </row>
    <row r="934858" spans="9:12">
      <c r="I934858" s="63"/>
      <c r="J934858" s="96"/>
      <c r="K934858" s="96"/>
      <c r="L934858" s="96"/>
    </row>
    <row r="934904" spans="9:12">
      <c r="I934904" s="63"/>
      <c r="J934904" s="96"/>
      <c r="K934904" s="96"/>
      <c r="L934904" s="96"/>
    </row>
    <row r="934950" spans="9:12">
      <c r="I934950" s="63"/>
      <c r="J934950" s="96"/>
      <c r="K934950" s="96"/>
      <c r="L934950" s="96"/>
    </row>
    <row r="934996" spans="9:12">
      <c r="I934996" s="63"/>
      <c r="J934996" s="96"/>
      <c r="K934996" s="96"/>
      <c r="L934996" s="96"/>
    </row>
    <row r="935042" spans="9:12">
      <c r="I935042" s="63"/>
      <c r="J935042" s="96"/>
      <c r="K935042" s="96"/>
      <c r="L935042" s="96"/>
    </row>
    <row r="935088" spans="9:12">
      <c r="I935088" s="63"/>
      <c r="J935088" s="96"/>
      <c r="K935088" s="96"/>
      <c r="L935088" s="96"/>
    </row>
    <row r="935134" spans="9:12">
      <c r="I935134" s="63"/>
      <c r="J935134" s="96"/>
      <c r="K935134" s="96"/>
      <c r="L935134" s="96"/>
    </row>
    <row r="935180" spans="9:12">
      <c r="I935180" s="63"/>
      <c r="J935180" s="96"/>
      <c r="K935180" s="96"/>
      <c r="L935180" s="96"/>
    </row>
    <row r="935226" spans="9:12">
      <c r="I935226" s="63"/>
      <c r="J935226" s="96"/>
      <c r="K935226" s="96"/>
      <c r="L935226" s="96"/>
    </row>
    <row r="935272" spans="9:12">
      <c r="I935272" s="63"/>
      <c r="J935272" s="96"/>
      <c r="K935272" s="96"/>
      <c r="L935272" s="96"/>
    </row>
    <row r="935318" spans="9:12">
      <c r="I935318" s="63"/>
      <c r="J935318" s="96"/>
      <c r="K935318" s="96"/>
      <c r="L935318" s="96"/>
    </row>
    <row r="935364" spans="9:12">
      <c r="I935364" s="63"/>
      <c r="J935364" s="96"/>
      <c r="K935364" s="96"/>
      <c r="L935364" s="96"/>
    </row>
    <row r="935410" spans="9:12">
      <c r="I935410" s="63"/>
      <c r="J935410" s="96"/>
      <c r="K935410" s="96"/>
      <c r="L935410" s="96"/>
    </row>
    <row r="935456" spans="9:12">
      <c r="I935456" s="63"/>
      <c r="J935456" s="96"/>
      <c r="K935456" s="96"/>
      <c r="L935456" s="96"/>
    </row>
    <row r="935502" spans="9:12">
      <c r="I935502" s="63"/>
      <c r="J935502" s="96"/>
      <c r="K935502" s="96"/>
      <c r="L935502" s="96"/>
    </row>
    <row r="935548" spans="9:12">
      <c r="I935548" s="63"/>
      <c r="J935548" s="96"/>
      <c r="K935548" s="96"/>
      <c r="L935548" s="96"/>
    </row>
    <row r="935594" spans="9:12">
      <c r="I935594" s="63"/>
      <c r="J935594" s="96"/>
      <c r="K935594" s="96"/>
      <c r="L935594" s="96"/>
    </row>
    <row r="935640" spans="9:12">
      <c r="I935640" s="63"/>
      <c r="J935640" s="96"/>
      <c r="K935640" s="96"/>
      <c r="L935640" s="96"/>
    </row>
    <row r="935686" spans="9:12">
      <c r="I935686" s="63"/>
      <c r="J935686" s="96"/>
      <c r="K935686" s="96"/>
      <c r="L935686" s="96"/>
    </row>
    <row r="935732" spans="9:12">
      <c r="I935732" s="63"/>
      <c r="J935732" s="96"/>
      <c r="K935732" s="96"/>
      <c r="L935732" s="96"/>
    </row>
    <row r="935778" spans="9:12">
      <c r="I935778" s="63"/>
      <c r="J935778" s="96"/>
      <c r="K935778" s="96"/>
      <c r="L935778" s="96"/>
    </row>
    <row r="935824" spans="9:12">
      <c r="I935824" s="63"/>
      <c r="J935824" s="96"/>
      <c r="K935824" s="96"/>
      <c r="L935824" s="96"/>
    </row>
    <row r="935870" spans="9:12">
      <c r="I935870" s="63"/>
      <c r="J935870" s="96"/>
      <c r="K935870" s="96"/>
      <c r="L935870" s="96"/>
    </row>
    <row r="935916" spans="9:12">
      <c r="I935916" s="63"/>
      <c r="J935916" s="96"/>
      <c r="K935916" s="96"/>
      <c r="L935916" s="96"/>
    </row>
    <row r="935962" spans="9:12">
      <c r="I935962" s="63"/>
      <c r="J935962" s="96"/>
      <c r="K935962" s="96"/>
      <c r="L935962" s="96"/>
    </row>
    <row r="936008" spans="9:12">
      <c r="I936008" s="63"/>
      <c r="J936008" s="96"/>
      <c r="K936008" s="96"/>
      <c r="L936008" s="96"/>
    </row>
    <row r="936054" spans="9:12">
      <c r="I936054" s="63"/>
      <c r="J936054" s="96"/>
      <c r="K936054" s="96"/>
      <c r="L936054" s="96"/>
    </row>
    <row r="936100" spans="9:12">
      <c r="I936100" s="63"/>
      <c r="J936100" s="96"/>
      <c r="K936100" s="96"/>
      <c r="L936100" s="96"/>
    </row>
    <row r="936146" spans="9:12">
      <c r="I936146" s="63"/>
      <c r="J936146" s="96"/>
      <c r="K936146" s="96"/>
      <c r="L936146" s="96"/>
    </row>
    <row r="936192" spans="9:12">
      <c r="I936192" s="63"/>
      <c r="J936192" s="96"/>
      <c r="K936192" s="96"/>
      <c r="L936192" s="96"/>
    </row>
    <row r="936238" spans="9:12">
      <c r="I936238" s="63"/>
      <c r="J936238" s="96"/>
      <c r="K936238" s="96"/>
      <c r="L936238" s="96"/>
    </row>
    <row r="936284" spans="9:12">
      <c r="I936284" s="63"/>
      <c r="J936284" s="96"/>
      <c r="K936284" s="96"/>
      <c r="L936284" s="96"/>
    </row>
    <row r="936330" spans="9:12">
      <c r="I936330" s="63"/>
      <c r="J936330" s="96"/>
      <c r="K936330" s="96"/>
      <c r="L936330" s="96"/>
    </row>
    <row r="936376" spans="9:12">
      <c r="I936376" s="63"/>
      <c r="J936376" s="96"/>
      <c r="K936376" s="96"/>
      <c r="L936376" s="96"/>
    </row>
    <row r="936422" spans="9:12">
      <c r="I936422" s="63"/>
      <c r="J936422" s="96"/>
      <c r="K936422" s="96"/>
      <c r="L936422" s="96"/>
    </row>
    <row r="936468" spans="9:12">
      <c r="I936468" s="63"/>
      <c r="J936468" s="96"/>
      <c r="K936468" s="96"/>
      <c r="L936468" s="96"/>
    </row>
    <row r="936514" spans="9:12">
      <c r="I936514" s="63"/>
      <c r="J936514" s="96"/>
      <c r="K936514" s="96"/>
      <c r="L936514" s="96"/>
    </row>
    <row r="936560" spans="9:12">
      <c r="I936560" s="63"/>
      <c r="J936560" s="96"/>
      <c r="K936560" s="96"/>
      <c r="L936560" s="96"/>
    </row>
    <row r="936606" spans="9:12">
      <c r="I936606" s="63"/>
      <c r="J936606" s="96"/>
      <c r="K936606" s="96"/>
      <c r="L936606" s="96"/>
    </row>
    <row r="936652" spans="9:12">
      <c r="I936652" s="63"/>
      <c r="J936652" s="96"/>
      <c r="K936652" s="96"/>
      <c r="L936652" s="96"/>
    </row>
    <row r="936698" spans="9:12">
      <c r="I936698" s="63"/>
      <c r="J936698" s="96"/>
      <c r="K936698" s="96"/>
      <c r="L936698" s="96"/>
    </row>
    <row r="936744" spans="9:12">
      <c r="I936744" s="63"/>
      <c r="J936744" s="96"/>
      <c r="K936744" s="96"/>
      <c r="L936744" s="96"/>
    </row>
    <row r="936790" spans="9:12">
      <c r="I936790" s="63"/>
      <c r="J936790" s="96"/>
      <c r="K936790" s="96"/>
      <c r="L936790" s="96"/>
    </row>
    <row r="936836" spans="9:12">
      <c r="I936836" s="63"/>
      <c r="J936836" s="96"/>
      <c r="K936836" s="96"/>
      <c r="L936836" s="96"/>
    </row>
    <row r="936882" spans="9:12">
      <c r="I936882" s="63"/>
      <c r="J936882" s="96"/>
      <c r="K936882" s="96"/>
      <c r="L936882" s="96"/>
    </row>
    <row r="936928" spans="9:12">
      <c r="I936928" s="63"/>
      <c r="J936928" s="96"/>
      <c r="K936928" s="96"/>
      <c r="L936928" s="96"/>
    </row>
    <row r="936974" spans="9:12">
      <c r="I936974" s="63"/>
      <c r="J936974" s="96"/>
      <c r="K936974" s="96"/>
      <c r="L936974" s="96"/>
    </row>
    <row r="937020" spans="9:12">
      <c r="I937020" s="63"/>
      <c r="J937020" s="96"/>
      <c r="K937020" s="96"/>
      <c r="L937020" s="96"/>
    </row>
    <row r="937066" spans="9:12">
      <c r="I937066" s="63"/>
      <c r="J937066" s="96"/>
      <c r="K937066" s="96"/>
      <c r="L937066" s="96"/>
    </row>
    <row r="937112" spans="9:12">
      <c r="I937112" s="63"/>
      <c r="J937112" s="96"/>
      <c r="K937112" s="96"/>
      <c r="L937112" s="96"/>
    </row>
    <row r="937158" spans="9:12">
      <c r="I937158" s="63"/>
      <c r="J937158" s="96"/>
      <c r="K937158" s="96"/>
      <c r="L937158" s="96"/>
    </row>
    <row r="937204" spans="9:12">
      <c r="I937204" s="63"/>
      <c r="J937204" s="96"/>
      <c r="K937204" s="96"/>
      <c r="L937204" s="96"/>
    </row>
    <row r="937250" spans="9:12">
      <c r="I937250" s="63"/>
      <c r="J937250" s="96"/>
      <c r="K937250" s="96"/>
      <c r="L937250" s="96"/>
    </row>
    <row r="937296" spans="9:12">
      <c r="I937296" s="63"/>
      <c r="J937296" s="96"/>
      <c r="K937296" s="96"/>
      <c r="L937296" s="96"/>
    </row>
    <row r="937342" spans="9:12">
      <c r="I937342" s="63"/>
      <c r="J937342" s="96"/>
      <c r="K937342" s="96"/>
      <c r="L937342" s="96"/>
    </row>
    <row r="937388" spans="9:12">
      <c r="I937388" s="63"/>
      <c r="J937388" s="96"/>
      <c r="K937388" s="96"/>
      <c r="L937388" s="96"/>
    </row>
    <row r="937434" spans="9:12">
      <c r="I937434" s="63"/>
      <c r="J937434" s="96"/>
      <c r="K937434" s="96"/>
      <c r="L937434" s="96"/>
    </row>
    <row r="937480" spans="9:12">
      <c r="I937480" s="63"/>
      <c r="J937480" s="96"/>
      <c r="K937480" s="96"/>
      <c r="L937480" s="96"/>
    </row>
    <row r="937526" spans="9:12">
      <c r="I937526" s="63"/>
      <c r="J937526" s="96"/>
      <c r="K937526" s="96"/>
      <c r="L937526" s="96"/>
    </row>
    <row r="937572" spans="9:12">
      <c r="I937572" s="63"/>
      <c r="J937572" s="96"/>
      <c r="K937572" s="96"/>
      <c r="L937572" s="96"/>
    </row>
    <row r="937618" spans="9:12">
      <c r="I937618" s="63"/>
      <c r="J937618" s="96"/>
      <c r="K937618" s="96"/>
      <c r="L937618" s="96"/>
    </row>
    <row r="937664" spans="9:12">
      <c r="I937664" s="63"/>
      <c r="J937664" s="96"/>
      <c r="K937664" s="96"/>
      <c r="L937664" s="96"/>
    </row>
    <row r="937710" spans="9:12">
      <c r="I937710" s="63"/>
      <c r="J937710" s="96"/>
      <c r="K937710" s="96"/>
      <c r="L937710" s="96"/>
    </row>
    <row r="937756" spans="9:12">
      <c r="I937756" s="63"/>
      <c r="J937756" s="96"/>
      <c r="K937756" s="96"/>
      <c r="L937756" s="96"/>
    </row>
    <row r="937802" spans="9:12">
      <c r="I937802" s="63"/>
      <c r="J937802" s="96"/>
      <c r="K937802" s="96"/>
      <c r="L937802" s="96"/>
    </row>
    <row r="937848" spans="9:12">
      <c r="I937848" s="63"/>
      <c r="J937848" s="96"/>
      <c r="K937848" s="96"/>
      <c r="L937848" s="96"/>
    </row>
    <row r="937894" spans="9:12">
      <c r="I937894" s="63"/>
      <c r="J937894" s="96"/>
      <c r="K937894" s="96"/>
      <c r="L937894" s="96"/>
    </row>
    <row r="937940" spans="9:12">
      <c r="I937940" s="63"/>
      <c r="J937940" s="96"/>
      <c r="K937940" s="96"/>
      <c r="L937940" s="96"/>
    </row>
    <row r="937986" spans="9:12">
      <c r="I937986" s="63"/>
      <c r="J937986" s="96"/>
      <c r="K937986" s="96"/>
      <c r="L937986" s="96"/>
    </row>
    <row r="938032" spans="9:12">
      <c r="I938032" s="63"/>
      <c r="J938032" s="96"/>
      <c r="K938032" s="96"/>
      <c r="L938032" s="96"/>
    </row>
    <row r="938078" spans="9:12">
      <c r="I938078" s="63"/>
      <c r="J938078" s="96"/>
      <c r="K938078" s="96"/>
      <c r="L938078" s="96"/>
    </row>
    <row r="938124" spans="9:12">
      <c r="I938124" s="63"/>
      <c r="J938124" s="96"/>
      <c r="K938124" s="96"/>
      <c r="L938124" s="96"/>
    </row>
    <row r="938170" spans="9:12">
      <c r="I938170" s="63"/>
      <c r="J938170" s="96"/>
      <c r="K938170" s="96"/>
      <c r="L938170" s="96"/>
    </row>
    <row r="938216" spans="9:12">
      <c r="I938216" s="63"/>
      <c r="J938216" s="96"/>
      <c r="K938216" s="96"/>
      <c r="L938216" s="96"/>
    </row>
    <row r="938262" spans="9:12">
      <c r="I938262" s="63"/>
      <c r="J938262" s="96"/>
      <c r="K938262" s="96"/>
      <c r="L938262" s="96"/>
    </row>
    <row r="938308" spans="9:12">
      <c r="I938308" s="63"/>
      <c r="J938308" s="96"/>
      <c r="K938308" s="96"/>
      <c r="L938308" s="96"/>
    </row>
    <row r="938354" spans="9:12">
      <c r="I938354" s="63"/>
      <c r="J938354" s="96"/>
      <c r="K938354" s="96"/>
      <c r="L938354" s="96"/>
    </row>
    <row r="938400" spans="9:12">
      <c r="I938400" s="63"/>
      <c r="J938400" s="96"/>
      <c r="K938400" s="96"/>
      <c r="L938400" s="96"/>
    </row>
    <row r="938446" spans="9:12">
      <c r="I938446" s="63"/>
      <c r="J938446" s="96"/>
      <c r="K938446" s="96"/>
      <c r="L938446" s="96"/>
    </row>
    <row r="938492" spans="9:12">
      <c r="I938492" s="63"/>
      <c r="J938492" s="96"/>
      <c r="K938492" s="96"/>
      <c r="L938492" s="96"/>
    </row>
    <row r="938538" spans="9:12">
      <c r="I938538" s="63"/>
      <c r="J938538" s="96"/>
      <c r="K938538" s="96"/>
      <c r="L938538" s="96"/>
    </row>
    <row r="938584" spans="9:12">
      <c r="I938584" s="63"/>
      <c r="J938584" s="96"/>
      <c r="K938584" s="96"/>
      <c r="L938584" s="96"/>
    </row>
    <row r="938630" spans="9:12">
      <c r="I938630" s="63"/>
      <c r="J938630" s="96"/>
      <c r="K938630" s="96"/>
      <c r="L938630" s="96"/>
    </row>
    <row r="938676" spans="9:12">
      <c r="I938676" s="63"/>
      <c r="J938676" s="96"/>
      <c r="K938676" s="96"/>
      <c r="L938676" s="96"/>
    </row>
    <row r="938722" spans="9:12">
      <c r="I938722" s="63"/>
      <c r="J938722" s="96"/>
      <c r="K938722" s="96"/>
      <c r="L938722" s="96"/>
    </row>
    <row r="938768" spans="9:12">
      <c r="I938768" s="63"/>
      <c r="J938768" s="96"/>
      <c r="K938768" s="96"/>
      <c r="L938768" s="96"/>
    </row>
    <row r="938814" spans="9:12">
      <c r="I938814" s="63"/>
      <c r="J938814" s="96"/>
      <c r="K938814" s="96"/>
      <c r="L938814" s="96"/>
    </row>
    <row r="938860" spans="9:12">
      <c r="I938860" s="63"/>
      <c r="J938860" s="96"/>
      <c r="K938860" s="96"/>
      <c r="L938860" s="96"/>
    </row>
    <row r="938906" spans="9:12">
      <c r="I938906" s="63"/>
      <c r="J938906" s="96"/>
      <c r="K938906" s="96"/>
      <c r="L938906" s="96"/>
    </row>
    <row r="938952" spans="9:12">
      <c r="I938952" s="63"/>
      <c r="J938952" s="96"/>
      <c r="K938952" s="96"/>
      <c r="L938952" s="96"/>
    </row>
    <row r="938998" spans="9:12">
      <c r="I938998" s="63"/>
      <c r="J938998" s="96"/>
      <c r="K938998" s="96"/>
      <c r="L938998" s="96"/>
    </row>
    <row r="939044" spans="9:12">
      <c r="I939044" s="63"/>
      <c r="J939044" s="96"/>
      <c r="K939044" s="96"/>
      <c r="L939044" s="96"/>
    </row>
    <row r="939090" spans="9:12">
      <c r="I939090" s="63"/>
      <c r="J939090" s="96"/>
      <c r="K939090" s="96"/>
      <c r="L939090" s="96"/>
    </row>
    <row r="939136" spans="9:12">
      <c r="I939136" s="63"/>
      <c r="J939136" s="96"/>
      <c r="K939136" s="96"/>
      <c r="L939136" s="96"/>
    </row>
    <row r="939182" spans="9:12">
      <c r="I939182" s="63"/>
      <c r="J939182" s="96"/>
      <c r="K939182" s="96"/>
      <c r="L939182" s="96"/>
    </row>
    <row r="939228" spans="9:12">
      <c r="I939228" s="63"/>
      <c r="J939228" s="96"/>
      <c r="K939228" s="96"/>
      <c r="L939228" s="96"/>
    </row>
    <row r="939274" spans="9:12">
      <c r="I939274" s="63"/>
      <c r="J939274" s="96"/>
      <c r="K939274" s="96"/>
      <c r="L939274" s="96"/>
    </row>
    <row r="939320" spans="9:12">
      <c r="I939320" s="63"/>
      <c r="J939320" s="96"/>
      <c r="K939320" s="96"/>
      <c r="L939320" s="96"/>
    </row>
    <row r="939366" spans="9:12">
      <c r="I939366" s="63"/>
      <c r="J939366" s="96"/>
      <c r="K939366" s="96"/>
      <c r="L939366" s="96"/>
    </row>
    <row r="939412" spans="9:12">
      <c r="I939412" s="63"/>
      <c r="J939412" s="96"/>
      <c r="K939412" s="96"/>
      <c r="L939412" s="96"/>
    </row>
    <row r="939458" spans="9:12">
      <c r="I939458" s="63"/>
      <c r="J939458" s="96"/>
      <c r="K939458" s="96"/>
      <c r="L939458" s="96"/>
    </row>
    <row r="939504" spans="9:12">
      <c r="I939504" s="63"/>
      <c r="J939504" s="96"/>
      <c r="K939504" s="96"/>
      <c r="L939504" s="96"/>
    </row>
    <row r="939550" spans="9:12">
      <c r="I939550" s="63"/>
      <c r="J939550" s="96"/>
      <c r="K939550" s="96"/>
      <c r="L939550" s="96"/>
    </row>
    <row r="939596" spans="9:12">
      <c r="I939596" s="63"/>
      <c r="J939596" s="96"/>
      <c r="K939596" s="96"/>
      <c r="L939596" s="96"/>
    </row>
    <row r="939642" spans="9:12">
      <c r="I939642" s="63"/>
      <c r="J939642" s="96"/>
      <c r="K939642" s="96"/>
      <c r="L939642" s="96"/>
    </row>
    <row r="939688" spans="9:12">
      <c r="I939688" s="63"/>
      <c r="J939688" s="96"/>
      <c r="K939688" s="96"/>
      <c r="L939688" s="96"/>
    </row>
    <row r="939734" spans="9:12">
      <c r="I939734" s="63"/>
      <c r="J939734" s="96"/>
      <c r="K939734" s="96"/>
      <c r="L939734" s="96"/>
    </row>
    <row r="939780" spans="9:12">
      <c r="I939780" s="63"/>
      <c r="J939780" s="96"/>
      <c r="K939780" s="96"/>
      <c r="L939780" s="96"/>
    </row>
    <row r="939826" spans="9:12">
      <c r="I939826" s="63"/>
      <c r="J939826" s="96"/>
      <c r="K939826" s="96"/>
      <c r="L939826" s="96"/>
    </row>
    <row r="939872" spans="9:12">
      <c r="I939872" s="63"/>
      <c r="J939872" s="96"/>
      <c r="K939872" s="96"/>
      <c r="L939872" s="96"/>
    </row>
    <row r="939918" spans="9:12">
      <c r="I939918" s="63"/>
      <c r="J939918" s="96"/>
      <c r="K939918" s="96"/>
      <c r="L939918" s="96"/>
    </row>
    <row r="939964" spans="9:12">
      <c r="I939964" s="63"/>
      <c r="J939964" s="96"/>
      <c r="K939964" s="96"/>
      <c r="L939964" s="96"/>
    </row>
    <row r="940010" spans="9:12">
      <c r="I940010" s="63"/>
      <c r="J940010" s="96"/>
      <c r="K940010" s="96"/>
      <c r="L940010" s="96"/>
    </row>
    <row r="940056" spans="9:12">
      <c r="I940056" s="63"/>
      <c r="J940056" s="96"/>
      <c r="K940056" s="96"/>
      <c r="L940056" s="96"/>
    </row>
    <row r="940102" spans="9:12">
      <c r="I940102" s="63"/>
      <c r="J940102" s="96"/>
      <c r="K940102" s="96"/>
      <c r="L940102" s="96"/>
    </row>
    <row r="940148" spans="9:12">
      <c r="I940148" s="63"/>
      <c r="J940148" s="96"/>
      <c r="K940148" s="96"/>
      <c r="L940148" s="96"/>
    </row>
    <row r="940194" spans="9:12">
      <c r="I940194" s="63"/>
      <c r="J940194" s="96"/>
      <c r="K940194" s="96"/>
      <c r="L940194" s="96"/>
    </row>
    <row r="940240" spans="9:12">
      <c r="I940240" s="63"/>
      <c r="J940240" s="96"/>
      <c r="K940240" s="96"/>
      <c r="L940240" s="96"/>
    </row>
    <row r="940286" spans="9:12">
      <c r="I940286" s="63"/>
      <c r="J940286" s="96"/>
      <c r="K940286" s="96"/>
      <c r="L940286" s="96"/>
    </row>
    <row r="940332" spans="9:12">
      <c r="I940332" s="63"/>
      <c r="J940332" s="96"/>
      <c r="K940332" s="96"/>
      <c r="L940332" s="96"/>
    </row>
    <row r="940378" spans="9:12">
      <c r="I940378" s="63"/>
      <c r="J940378" s="96"/>
      <c r="K940378" s="96"/>
      <c r="L940378" s="96"/>
    </row>
    <row r="940424" spans="9:12">
      <c r="I940424" s="63"/>
      <c r="J940424" s="96"/>
      <c r="K940424" s="96"/>
      <c r="L940424" s="96"/>
    </row>
    <row r="940470" spans="9:12">
      <c r="I940470" s="63"/>
      <c r="J940470" s="96"/>
      <c r="K940470" s="96"/>
      <c r="L940470" s="96"/>
    </row>
    <row r="940516" spans="9:12">
      <c r="I940516" s="63"/>
      <c r="J940516" s="96"/>
      <c r="K940516" s="96"/>
      <c r="L940516" s="96"/>
    </row>
    <row r="940562" spans="9:12">
      <c r="I940562" s="63"/>
      <c r="J940562" s="96"/>
      <c r="K940562" s="96"/>
      <c r="L940562" s="96"/>
    </row>
    <row r="940608" spans="9:12">
      <c r="I940608" s="63"/>
      <c r="J940608" s="96"/>
      <c r="K940608" s="96"/>
      <c r="L940608" s="96"/>
    </row>
    <row r="940654" spans="9:12">
      <c r="I940654" s="63"/>
      <c r="J940654" s="96"/>
      <c r="K940654" s="96"/>
      <c r="L940654" s="96"/>
    </row>
    <row r="940700" spans="9:12">
      <c r="I940700" s="63"/>
      <c r="J940700" s="96"/>
      <c r="K940700" s="96"/>
      <c r="L940700" s="96"/>
    </row>
    <row r="940746" spans="9:12">
      <c r="I940746" s="63"/>
      <c r="J940746" s="96"/>
      <c r="K940746" s="96"/>
      <c r="L940746" s="96"/>
    </row>
    <row r="940792" spans="9:12">
      <c r="I940792" s="63"/>
      <c r="J940792" s="96"/>
      <c r="K940792" s="96"/>
      <c r="L940792" s="96"/>
    </row>
    <row r="940838" spans="9:12">
      <c r="I940838" s="63"/>
      <c r="J940838" s="96"/>
      <c r="K940838" s="96"/>
      <c r="L940838" s="96"/>
    </row>
    <row r="940884" spans="9:12">
      <c r="I940884" s="63"/>
      <c r="J940884" s="96"/>
      <c r="K940884" s="96"/>
      <c r="L940884" s="96"/>
    </row>
    <row r="940930" spans="9:12">
      <c r="I940930" s="63"/>
      <c r="J940930" s="96"/>
      <c r="K940930" s="96"/>
      <c r="L940930" s="96"/>
    </row>
    <row r="940976" spans="9:12">
      <c r="I940976" s="63"/>
      <c r="J940976" s="96"/>
      <c r="K940976" s="96"/>
      <c r="L940976" s="96"/>
    </row>
    <row r="941022" spans="9:12">
      <c r="I941022" s="63"/>
      <c r="J941022" s="96"/>
      <c r="K941022" s="96"/>
      <c r="L941022" s="96"/>
    </row>
    <row r="941068" spans="9:12">
      <c r="I941068" s="63"/>
      <c r="J941068" s="96"/>
      <c r="K941068" s="96"/>
      <c r="L941068" s="96"/>
    </row>
    <row r="941114" spans="9:12">
      <c r="I941114" s="63"/>
      <c r="J941114" s="96"/>
      <c r="K941114" s="96"/>
      <c r="L941114" s="96"/>
    </row>
    <row r="941160" spans="9:12">
      <c r="I941160" s="63"/>
      <c r="J941160" s="96"/>
      <c r="K941160" s="96"/>
      <c r="L941160" s="96"/>
    </row>
    <row r="941206" spans="9:12">
      <c r="I941206" s="63"/>
      <c r="J941206" s="96"/>
      <c r="K941206" s="96"/>
      <c r="L941206" s="96"/>
    </row>
    <row r="941252" spans="9:12">
      <c r="I941252" s="63"/>
      <c r="J941252" s="96"/>
      <c r="K941252" s="96"/>
      <c r="L941252" s="96"/>
    </row>
    <row r="941298" spans="9:12">
      <c r="I941298" s="63"/>
      <c r="J941298" s="96"/>
      <c r="K941298" s="96"/>
      <c r="L941298" s="96"/>
    </row>
    <row r="941344" spans="9:12">
      <c r="I941344" s="63"/>
      <c r="J941344" s="96"/>
      <c r="K941344" s="96"/>
      <c r="L941344" s="96"/>
    </row>
    <row r="941390" spans="9:12">
      <c r="I941390" s="63"/>
      <c r="J941390" s="96"/>
      <c r="K941390" s="96"/>
      <c r="L941390" s="96"/>
    </row>
    <row r="941436" spans="9:12">
      <c r="I941436" s="63"/>
      <c r="J941436" s="96"/>
      <c r="K941436" s="96"/>
      <c r="L941436" s="96"/>
    </row>
    <row r="941482" spans="9:12">
      <c r="I941482" s="63"/>
      <c r="J941482" s="96"/>
      <c r="K941482" s="96"/>
      <c r="L941482" s="96"/>
    </row>
    <row r="941528" spans="9:12">
      <c r="I941528" s="63"/>
      <c r="J941528" s="96"/>
      <c r="K941528" s="96"/>
      <c r="L941528" s="96"/>
    </row>
    <row r="941574" spans="9:12">
      <c r="I941574" s="63"/>
      <c r="J941574" s="96"/>
      <c r="K941574" s="96"/>
      <c r="L941574" s="96"/>
    </row>
    <row r="941620" spans="9:12">
      <c r="I941620" s="63"/>
      <c r="J941620" s="96"/>
      <c r="K941620" s="96"/>
      <c r="L941620" s="96"/>
    </row>
    <row r="941666" spans="9:12">
      <c r="I941666" s="63"/>
      <c r="J941666" s="96"/>
      <c r="K941666" s="96"/>
      <c r="L941666" s="96"/>
    </row>
    <row r="941712" spans="9:12">
      <c r="I941712" s="63"/>
      <c r="J941712" s="96"/>
      <c r="K941712" s="96"/>
      <c r="L941712" s="96"/>
    </row>
    <row r="941758" spans="9:12">
      <c r="I941758" s="63"/>
      <c r="J941758" s="96"/>
      <c r="K941758" s="96"/>
      <c r="L941758" s="96"/>
    </row>
    <row r="941804" spans="9:12">
      <c r="I941804" s="63"/>
      <c r="J941804" s="96"/>
      <c r="K941804" s="96"/>
      <c r="L941804" s="96"/>
    </row>
    <row r="941850" spans="9:12">
      <c r="I941850" s="63"/>
      <c r="J941850" s="96"/>
      <c r="K941850" s="96"/>
      <c r="L941850" s="96"/>
    </row>
    <row r="941896" spans="9:12">
      <c r="I941896" s="63"/>
      <c r="J941896" s="96"/>
      <c r="K941896" s="96"/>
      <c r="L941896" s="96"/>
    </row>
    <row r="941942" spans="9:12">
      <c r="I941942" s="63"/>
      <c r="J941942" s="96"/>
      <c r="K941942" s="96"/>
      <c r="L941942" s="96"/>
    </row>
    <row r="941988" spans="9:12">
      <c r="I941988" s="63"/>
      <c r="J941988" s="96"/>
      <c r="K941988" s="96"/>
      <c r="L941988" s="96"/>
    </row>
    <row r="942034" spans="9:12">
      <c r="I942034" s="63"/>
      <c r="J942034" s="96"/>
      <c r="K942034" s="96"/>
      <c r="L942034" s="96"/>
    </row>
    <row r="942080" spans="9:12">
      <c r="I942080" s="63"/>
      <c r="J942080" s="96"/>
      <c r="K942080" s="96"/>
      <c r="L942080" s="96"/>
    </row>
    <row r="942126" spans="9:12">
      <c r="I942126" s="63"/>
      <c r="J942126" s="96"/>
      <c r="K942126" s="96"/>
      <c r="L942126" s="96"/>
    </row>
    <row r="942172" spans="9:12">
      <c r="I942172" s="63"/>
      <c r="J942172" s="96"/>
      <c r="K942172" s="96"/>
      <c r="L942172" s="96"/>
    </row>
    <row r="942218" spans="9:12">
      <c r="I942218" s="63"/>
      <c r="J942218" s="96"/>
      <c r="K942218" s="96"/>
      <c r="L942218" s="96"/>
    </row>
    <row r="942264" spans="9:12">
      <c r="I942264" s="63"/>
      <c r="J942264" s="96"/>
      <c r="K942264" s="96"/>
      <c r="L942264" s="96"/>
    </row>
    <row r="942310" spans="9:12">
      <c r="I942310" s="63"/>
      <c r="J942310" s="96"/>
      <c r="K942310" s="96"/>
      <c r="L942310" s="96"/>
    </row>
    <row r="942356" spans="9:12">
      <c r="I942356" s="63"/>
      <c r="J942356" s="96"/>
      <c r="K942356" s="96"/>
      <c r="L942356" s="96"/>
    </row>
    <row r="942402" spans="9:12">
      <c r="I942402" s="63"/>
      <c r="J942402" s="96"/>
      <c r="K942402" s="96"/>
      <c r="L942402" s="96"/>
    </row>
    <row r="942448" spans="9:12">
      <c r="I942448" s="63"/>
      <c r="J942448" s="96"/>
      <c r="K942448" s="96"/>
      <c r="L942448" s="96"/>
    </row>
    <row r="942494" spans="9:12">
      <c r="I942494" s="63"/>
      <c r="J942494" s="96"/>
      <c r="K942494" s="96"/>
      <c r="L942494" s="96"/>
    </row>
    <row r="942540" spans="9:12">
      <c r="I942540" s="63"/>
      <c r="J942540" s="96"/>
      <c r="K942540" s="96"/>
      <c r="L942540" s="96"/>
    </row>
    <row r="942586" spans="9:12">
      <c r="I942586" s="63"/>
      <c r="J942586" s="96"/>
      <c r="K942586" s="96"/>
      <c r="L942586" s="96"/>
    </row>
    <row r="942632" spans="9:12">
      <c r="I942632" s="63"/>
      <c r="J942632" s="96"/>
      <c r="K942632" s="96"/>
      <c r="L942632" s="96"/>
    </row>
    <row r="942678" spans="9:12">
      <c r="I942678" s="63"/>
      <c r="J942678" s="96"/>
      <c r="K942678" s="96"/>
      <c r="L942678" s="96"/>
    </row>
    <row r="942724" spans="9:12">
      <c r="I942724" s="63"/>
      <c r="J942724" s="96"/>
      <c r="K942724" s="96"/>
      <c r="L942724" s="96"/>
    </row>
    <row r="942770" spans="9:12">
      <c r="I942770" s="63"/>
      <c r="J942770" s="96"/>
      <c r="K942770" s="96"/>
      <c r="L942770" s="96"/>
    </row>
    <row r="942816" spans="9:12">
      <c r="I942816" s="63"/>
      <c r="J942816" s="96"/>
      <c r="K942816" s="96"/>
      <c r="L942816" s="96"/>
    </row>
    <row r="942862" spans="9:12">
      <c r="I942862" s="63"/>
      <c r="J942862" s="96"/>
      <c r="K942862" s="96"/>
      <c r="L942862" s="96"/>
    </row>
    <row r="942908" spans="9:12">
      <c r="I942908" s="63"/>
      <c r="J942908" s="96"/>
      <c r="K942908" s="96"/>
      <c r="L942908" s="96"/>
    </row>
    <row r="942954" spans="9:12">
      <c r="I942954" s="63"/>
      <c r="J942954" s="96"/>
      <c r="K942954" s="96"/>
      <c r="L942954" s="96"/>
    </row>
    <row r="943000" spans="9:12">
      <c r="I943000" s="63"/>
      <c r="J943000" s="96"/>
      <c r="K943000" s="96"/>
      <c r="L943000" s="96"/>
    </row>
    <row r="943046" spans="9:12">
      <c r="I943046" s="63"/>
      <c r="J943046" s="96"/>
      <c r="K943046" s="96"/>
      <c r="L943046" s="96"/>
    </row>
    <row r="943092" spans="9:12">
      <c r="I943092" s="63"/>
      <c r="J943092" s="96"/>
      <c r="K943092" s="96"/>
      <c r="L943092" s="96"/>
    </row>
    <row r="943138" spans="9:12">
      <c r="I943138" s="63"/>
      <c r="J943138" s="96"/>
      <c r="K943138" s="96"/>
      <c r="L943138" s="96"/>
    </row>
    <row r="943184" spans="9:12">
      <c r="I943184" s="63"/>
      <c r="J943184" s="96"/>
      <c r="K943184" s="96"/>
      <c r="L943184" s="96"/>
    </row>
    <row r="943230" spans="9:12">
      <c r="I943230" s="63"/>
      <c r="J943230" s="96"/>
      <c r="K943230" s="96"/>
      <c r="L943230" s="96"/>
    </row>
    <row r="943276" spans="9:12">
      <c r="I943276" s="63"/>
      <c r="J943276" s="96"/>
      <c r="K943276" s="96"/>
      <c r="L943276" s="96"/>
    </row>
    <row r="943322" spans="9:12">
      <c r="I943322" s="63"/>
      <c r="J943322" s="96"/>
      <c r="K943322" s="96"/>
      <c r="L943322" s="96"/>
    </row>
    <row r="943368" spans="9:12">
      <c r="I943368" s="63"/>
      <c r="J943368" s="96"/>
      <c r="K943368" s="96"/>
      <c r="L943368" s="96"/>
    </row>
    <row r="943414" spans="9:12">
      <c r="I943414" s="63"/>
      <c r="J943414" s="96"/>
      <c r="K943414" s="96"/>
      <c r="L943414" s="96"/>
    </row>
    <row r="943460" spans="9:12">
      <c r="I943460" s="63"/>
      <c r="J943460" s="96"/>
      <c r="K943460" s="96"/>
      <c r="L943460" s="96"/>
    </row>
    <row r="943506" spans="9:12">
      <c r="I943506" s="63"/>
      <c r="J943506" s="96"/>
      <c r="K943506" s="96"/>
      <c r="L943506" s="96"/>
    </row>
    <row r="943552" spans="9:12">
      <c r="I943552" s="63"/>
      <c r="J943552" s="96"/>
      <c r="K943552" s="96"/>
      <c r="L943552" s="96"/>
    </row>
    <row r="943598" spans="9:12">
      <c r="I943598" s="63"/>
      <c r="J943598" s="96"/>
      <c r="K943598" s="96"/>
      <c r="L943598" s="96"/>
    </row>
    <row r="943644" spans="9:12">
      <c r="I943644" s="63"/>
      <c r="J943644" s="96"/>
      <c r="K943644" s="96"/>
      <c r="L943644" s="96"/>
    </row>
    <row r="943690" spans="9:12">
      <c r="I943690" s="63"/>
      <c r="J943690" s="96"/>
      <c r="K943690" s="96"/>
      <c r="L943690" s="96"/>
    </row>
    <row r="943736" spans="9:12">
      <c r="I943736" s="63"/>
      <c r="J943736" s="96"/>
      <c r="K943736" s="96"/>
      <c r="L943736" s="96"/>
    </row>
    <row r="943782" spans="9:12">
      <c r="I943782" s="63"/>
      <c r="J943782" s="96"/>
      <c r="K943782" s="96"/>
      <c r="L943782" s="96"/>
    </row>
    <row r="943828" spans="9:12">
      <c r="I943828" s="63"/>
      <c r="J943828" s="96"/>
      <c r="K943828" s="96"/>
      <c r="L943828" s="96"/>
    </row>
    <row r="943874" spans="9:12">
      <c r="I943874" s="63"/>
      <c r="J943874" s="96"/>
      <c r="K943874" s="96"/>
      <c r="L943874" s="96"/>
    </row>
    <row r="943920" spans="9:12">
      <c r="I943920" s="63"/>
      <c r="J943920" s="96"/>
      <c r="K943920" s="96"/>
      <c r="L943920" s="96"/>
    </row>
    <row r="943966" spans="9:12">
      <c r="I943966" s="63"/>
      <c r="J943966" s="96"/>
      <c r="K943966" s="96"/>
      <c r="L943966" s="96"/>
    </row>
    <row r="944012" spans="9:12">
      <c r="I944012" s="63"/>
      <c r="J944012" s="96"/>
      <c r="K944012" s="96"/>
      <c r="L944012" s="96"/>
    </row>
    <row r="944058" spans="9:12">
      <c r="I944058" s="63"/>
      <c r="J944058" s="96"/>
      <c r="K944058" s="96"/>
      <c r="L944058" s="96"/>
    </row>
    <row r="944104" spans="9:12">
      <c r="I944104" s="63"/>
      <c r="J944104" s="96"/>
      <c r="K944104" s="96"/>
      <c r="L944104" s="96"/>
    </row>
    <row r="944150" spans="9:12">
      <c r="I944150" s="63"/>
      <c r="J944150" s="96"/>
      <c r="K944150" s="96"/>
      <c r="L944150" s="96"/>
    </row>
    <row r="944196" spans="9:12">
      <c r="I944196" s="63"/>
      <c r="J944196" s="96"/>
      <c r="K944196" s="96"/>
      <c r="L944196" s="96"/>
    </row>
    <row r="944242" spans="9:12">
      <c r="I944242" s="63"/>
      <c r="J944242" s="96"/>
      <c r="K944242" s="96"/>
      <c r="L944242" s="96"/>
    </row>
    <row r="944288" spans="9:12">
      <c r="I944288" s="63"/>
      <c r="J944288" s="96"/>
      <c r="K944288" s="96"/>
      <c r="L944288" s="96"/>
    </row>
    <row r="944334" spans="9:12">
      <c r="I944334" s="63"/>
      <c r="J944334" s="96"/>
      <c r="K944334" s="96"/>
      <c r="L944334" s="96"/>
    </row>
    <row r="944380" spans="9:12">
      <c r="I944380" s="63"/>
      <c r="J944380" s="96"/>
      <c r="K944380" s="96"/>
      <c r="L944380" s="96"/>
    </row>
    <row r="944426" spans="9:12">
      <c r="I944426" s="63"/>
      <c r="J944426" s="96"/>
      <c r="K944426" s="96"/>
      <c r="L944426" s="96"/>
    </row>
    <row r="944472" spans="9:12">
      <c r="I944472" s="63"/>
      <c r="J944472" s="96"/>
      <c r="K944472" s="96"/>
      <c r="L944472" s="96"/>
    </row>
    <row r="944518" spans="9:12">
      <c r="I944518" s="63"/>
      <c r="J944518" s="96"/>
      <c r="K944518" s="96"/>
      <c r="L944518" s="96"/>
    </row>
    <row r="944564" spans="9:12">
      <c r="I944564" s="63"/>
      <c r="J944564" s="96"/>
      <c r="K944564" s="96"/>
      <c r="L944564" s="96"/>
    </row>
    <row r="944610" spans="9:12">
      <c r="I944610" s="63"/>
      <c r="J944610" s="96"/>
      <c r="K944610" s="96"/>
      <c r="L944610" s="96"/>
    </row>
    <row r="944656" spans="9:12">
      <c r="I944656" s="63"/>
      <c r="J944656" s="96"/>
      <c r="K944656" s="96"/>
      <c r="L944656" s="96"/>
    </row>
    <row r="944702" spans="9:12">
      <c r="I944702" s="63"/>
      <c r="J944702" s="96"/>
      <c r="K944702" s="96"/>
      <c r="L944702" s="96"/>
    </row>
    <row r="944748" spans="9:12">
      <c r="I944748" s="63"/>
      <c r="J944748" s="96"/>
      <c r="K944748" s="96"/>
      <c r="L944748" s="96"/>
    </row>
    <row r="944794" spans="9:12">
      <c r="I944794" s="63"/>
      <c r="J944794" s="96"/>
      <c r="K944794" s="96"/>
      <c r="L944794" s="96"/>
    </row>
    <row r="944840" spans="9:12">
      <c r="I944840" s="63"/>
      <c r="J944840" s="96"/>
      <c r="K944840" s="96"/>
      <c r="L944840" s="96"/>
    </row>
    <row r="944886" spans="9:12">
      <c r="I944886" s="63"/>
      <c r="J944886" s="96"/>
      <c r="K944886" s="96"/>
      <c r="L944886" s="96"/>
    </row>
    <row r="944932" spans="9:12">
      <c r="I944932" s="63"/>
      <c r="J944932" s="96"/>
      <c r="K944932" s="96"/>
      <c r="L944932" s="96"/>
    </row>
    <row r="944978" spans="9:12">
      <c r="I944978" s="63"/>
      <c r="J944978" s="96"/>
      <c r="K944978" s="96"/>
      <c r="L944978" s="96"/>
    </row>
    <row r="945024" spans="9:12">
      <c r="I945024" s="63"/>
      <c r="J945024" s="96"/>
      <c r="K945024" s="96"/>
      <c r="L945024" s="96"/>
    </row>
    <row r="945070" spans="9:12">
      <c r="I945070" s="63"/>
      <c r="J945070" s="96"/>
      <c r="K945070" s="96"/>
      <c r="L945070" s="96"/>
    </row>
    <row r="945116" spans="9:12">
      <c r="I945116" s="63"/>
      <c r="J945116" s="96"/>
      <c r="K945116" s="96"/>
      <c r="L945116" s="96"/>
    </row>
    <row r="945162" spans="9:12">
      <c r="I945162" s="63"/>
      <c r="J945162" s="96"/>
      <c r="K945162" s="96"/>
      <c r="L945162" s="96"/>
    </row>
    <row r="945208" spans="9:12">
      <c r="I945208" s="63"/>
      <c r="J945208" s="96"/>
      <c r="K945208" s="96"/>
      <c r="L945208" s="96"/>
    </row>
    <row r="945254" spans="9:12">
      <c r="I945254" s="63"/>
      <c r="J945254" s="96"/>
      <c r="K945254" s="96"/>
      <c r="L945254" s="96"/>
    </row>
    <row r="945300" spans="9:12">
      <c r="I945300" s="63"/>
      <c r="J945300" s="96"/>
      <c r="K945300" s="96"/>
      <c r="L945300" s="96"/>
    </row>
    <row r="945346" spans="9:12">
      <c r="I945346" s="63"/>
      <c r="J945346" s="96"/>
      <c r="K945346" s="96"/>
      <c r="L945346" s="96"/>
    </row>
    <row r="945392" spans="9:12">
      <c r="I945392" s="63"/>
      <c r="J945392" s="96"/>
      <c r="K945392" s="96"/>
      <c r="L945392" s="96"/>
    </row>
    <row r="945438" spans="9:12">
      <c r="I945438" s="63"/>
      <c r="J945438" s="96"/>
      <c r="K945438" s="96"/>
      <c r="L945438" s="96"/>
    </row>
    <row r="945484" spans="9:12">
      <c r="I945484" s="63"/>
      <c r="J945484" s="96"/>
      <c r="K945484" s="96"/>
      <c r="L945484" s="96"/>
    </row>
    <row r="945530" spans="9:12">
      <c r="I945530" s="63"/>
      <c r="J945530" s="96"/>
      <c r="K945530" s="96"/>
      <c r="L945530" s="96"/>
    </row>
    <row r="945576" spans="9:12">
      <c r="I945576" s="63"/>
      <c r="J945576" s="96"/>
      <c r="K945576" s="96"/>
      <c r="L945576" s="96"/>
    </row>
    <row r="945622" spans="9:12">
      <c r="I945622" s="63"/>
      <c r="J945622" s="96"/>
      <c r="K945622" s="96"/>
      <c r="L945622" s="96"/>
    </row>
    <row r="945668" spans="9:12">
      <c r="I945668" s="63"/>
      <c r="J945668" s="96"/>
      <c r="K945668" s="96"/>
      <c r="L945668" s="96"/>
    </row>
    <row r="945714" spans="9:12">
      <c r="I945714" s="63"/>
      <c r="J945714" s="96"/>
      <c r="K945714" s="96"/>
      <c r="L945714" s="96"/>
    </row>
    <row r="945760" spans="9:12">
      <c r="I945760" s="63"/>
      <c r="J945760" s="96"/>
      <c r="K945760" s="96"/>
      <c r="L945760" s="96"/>
    </row>
    <row r="945806" spans="9:12">
      <c r="I945806" s="63"/>
      <c r="J945806" s="96"/>
      <c r="K945806" s="96"/>
      <c r="L945806" s="96"/>
    </row>
    <row r="945852" spans="9:12">
      <c r="I945852" s="63"/>
      <c r="J945852" s="96"/>
      <c r="K945852" s="96"/>
      <c r="L945852" s="96"/>
    </row>
    <row r="945898" spans="9:12">
      <c r="I945898" s="63"/>
      <c r="J945898" s="96"/>
      <c r="K945898" s="96"/>
      <c r="L945898" s="96"/>
    </row>
    <row r="945944" spans="9:12">
      <c r="I945944" s="63"/>
      <c r="J945944" s="96"/>
      <c r="K945944" s="96"/>
      <c r="L945944" s="96"/>
    </row>
    <row r="945990" spans="9:12">
      <c r="I945990" s="63"/>
      <c r="J945990" s="96"/>
      <c r="K945990" s="96"/>
      <c r="L945990" s="96"/>
    </row>
    <row r="946036" spans="9:12">
      <c r="I946036" s="63"/>
      <c r="J946036" s="96"/>
      <c r="K946036" s="96"/>
      <c r="L946036" s="96"/>
    </row>
    <row r="946082" spans="9:12">
      <c r="I946082" s="63"/>
      <c r="J946082" s="96"/>
      <c r="K946082" s="96"/>
      <c r="L946082" s="96"/>
    </row>
    <row r="946128" spans="9:12">
      <c r="I946128" s="63"/>
      <c r="J946128" s="96"/>
      <c r="K946128" s="96"/>
      <c r="L946128" s="96"/>
    </row>
    <row r="946174" spans="9:12">
      <c r="I946174" s="63"/>
      <c r="J946174" s="96"/>
      <c r="K946174" s="96"/>
      <c r="L946174" s="96"/>
    </row>
    <row r="946220" spans="9:12">
      <c r="I946220" s="63"/>
      <c r="J946220" s="96"/>
      <c r="K946220" s="96"/>
      <c r="L946220" s="96"/>
    </row>
    <row r="946266" spans="9:12">
      <c r="I946266" s="63"/>
      <c r="J946266" s="96"/>
      <c r="K946266" s="96"/>
      <c r="L946266" s="96"/>
    </row>
    <row r="946312" spans="9:12">
      <c r="I946312" s="63"/>
      <c r="J946312" s="96"/>
      <c r="K946312" s="96"/>
      <c r="L946312" s="96"/>
    </row>
    <row r="946358" spans="9:12">
      <c r="I946358" s="63"/>
      <c r="J946358" s="96"/>
      <c r="K946358" s="96"/>
      <c r="L946358" s="96"/>
    </row>
    <row r="946404" spans="9:12">
      <c r="I946404" s="63"/>
      <c r="J946404" s="96"/>
      <c r="K946404" s="96"/>
      <c r="L946404" s="96"/>
    </row>
    <row r="946450" spans="9:12">
      <c r="I946450" s="63"/>
      <c r="J946450" s="96"/>
      <c r="K946450" s="96"/>
      <c r="L946450" s="96"/>
    </row>
    <row r="946496" spans="9:12">
      <c r="I946496" s="63"/>
      <c r="J946496" s="96"/>
      <c r="K946496" s="96"/>
      <c r="L946496" s="96"/>
    </row>
    <row r="946542" spans="9:12">
      <c r="I946542" s="63"/>
      <c r="J946542" s="96"/>
      <c r="K946542" s="96"/>
      <c r="L946542" s="96"/>
    </row>
    <row r="946588" spans="9:12">
      <c r="I946588" s="63"/>
      <c r="J946588" s="96"/>
      <c r="K946588" s="96"/>
      <c r="L946588" s="96"/>
    </row>
    <row r="946634" spans="9:12">
      <c r="I946634" s="63"/>
      <c r="J946634" s="96"/>
      <c r="K946634" s="96"/>
      <c r="L946634" s="96"/>
    </row>
    <row r="946680" spans="9:12">
      <c r="I946680" s="63"/>
      <c r="J946680" s="96"/>
      <c r="K946680" s="96"/>
      <c r="L946680" s="96"/>
    </row>
    <row r="946726" spans="9:12">
      <c r="I946726" s="63"/>
      <c r="J946726" s="96"/>
      <c r="K946726" s="96"/>
      <c r="L946726" s="96"/>
    </row>
    <row r="946772" spans="9:12">
      <c r="I946772" s="63"/>
      <c r="J946772" s="96"/>
      <c r="K946772" s="96"/>
      <c r="L946772" s="96"/>
    </row>
    <row r="946818" spans="9:12">
      <c r="I946818" s="63"/>
      <c r="J946818" s="96"/>
      <c r="K946818" s="96"/>
      <c r="L946818" s="96"/>
    </row>
    <row r="946864" spans="9:12">
      <c r="I946864" s="63"/>
      <c r="J946864" s="96"/>
      <c r="K946864" s="96"/>
      <c r="L946864" s="96"/>
    </row>
    <row r="946910" spans="9:12">
      <c r="I946910" s="63"/>
      <c r="J946910" s="96"/>
      <c r="K946910" s="96"/>
      <c r="L946910" s="96"/>
    </row>
    <row r="946956" spans="9:12">
      <c r="I946956" s="63"/>
      <c r="J946956" s="96"/>
      <c r="K946956" s="96"/>
      <c r="L946956" s="96"/>
    </row>
    <row r="947002" spans="9:12">
      <c r="I947002" s="63"/>
      <c r="J947002" s="96"/>
      <c r="K947002" s="96"/>
      <c r="L947002" s="96"/>
    </row>
    <row r="947048" spans="9:12">
      <c r="I947048" s="63"/>
      <c r="J947048" s="96"/>
      <c r="K947048" s="96"/>
      <c r="L947048" s="96"/>
    </row>
    <row r="947094" spans="9:12">
      <c r="I947094" s="63"/>
      <c r="J947094" s="96"/>
      <c r="K947094" s="96"/>
      <c r="L947094" s="96"/>
    </row>
    <row r="947140" spans="9:12">
      <c r="I947140" s="63"/>
      <c r="J947140" s="96"/>
      <c r="K947140" s="96"/>
      <c r="L947140" s="96"/>
    </row>
    <row r="947186" spans="9:12">
      <c r="I947186" s="63"/>
      <c r="J947186" s="96"/>
      <c r="K947186" s="96"/>
      <c r="L947186" s="96"/>
    </row>
    <row r="947232" spans="9:12">
      <c r="I947232" s="63"/>
      <c r="J947232" s="96"/>
      <c r="K947232" s="96"/>
      <c r="L947232" s="96"/>
    </row>
    <row r="947278" spans="9:12">
      <c r="I947278" s="63"/>
      <c r="J947278" s="96"/>
      <c r="K947278" s="96"/>
      <c r="L947278" s="96"/>
    </row>
    <row r="947324" spans="9:12">
      <c r="I947324" s="63"/>
      <c r="J947324" s="96"/>
      <c r="K947324" s="96"/>
      <c r="L947324" s="96"/>
    </row>
    <row r="947370" spans="9:12">
      <c r="I947370" s="63"/>
      <c r="J947370" s="96"/>
      <c r="K947370" s="96"/>
      <c r="L947370" s="96"/>
    </row>
    <row r="947416" spans="9:12">
      <c r="I947416" s="63"/>
      <c r="J947416" s="96"/>
      <c r="K947416" s="96"/>
      <c r="L947416" s="96"/>
    </row>
    <row r="947462" spans="9:12">
      <c r="I947462" s="63"/>
      <c r="J947462" s="96"/>
      <c r="K947462" s="96"/>
      <c r="L947462" s="96"/>
    </row>
    <row r="947508" spans="9:12">
      <c r="I947508" s="63"/>
      <c r="J947508" s="96"/>
      <c r="K947508" s="96"/>
      <c r="L947508" s="96"/>
    </row>
    <row r="947554" spans="9:12">
      <c r="I947554" s="63"/>
      <c r="J947554" s="96"/>
      <c r="K947554" s="96"/>
      <c r="L947554" s="96"/>
    </row>
    <row r="947600" spans="9:12">
      <c r="I947600" s="63"/>
      <c r="J947600" s="96"/>
      <c r="K947600" s="96"/>
      <c r="L947600" s="96"/>
    </row>
    <row r="947646" spans="9:12">
      <c r="I947646" s="63"/>
      <c r="J947646" s="96"/>
      <c r="K947646" s="96"/>
      <c r="L947646" s="96"/>
    </row>
    <row r="947692" spans="9:12">
      <c r="I947692" s="63"/>
      <c r="J947692" s="96"/>
      <c r="K947692" s="96"/>
      <c r="L947692" s="96"/>
    </row>
    <row r="947738" spans="9:12">
      <c r="I947738" s="63"/>
      <c r="J947738" s="96"/>
      <c r="K947738" s="96"/>
      <c r="L947738" s="96"/>
    </row>
    <row r="947784" spans="9:12">
      <c r="I947784" s="63"/>
      <c r="J947784" s="96"/>
      <c r="K947784" s="96"/>
      <c r="L947784" s="96"/>
    </row>
    <row r="947830" spans="9:12">
      <c r="I947830" s="63"/>
      <c r="J947830" s="96"/>
      <c r="K947830" s="96"/>
      <c r="L947830" s="96"/>
    </row>
    <row r="947876" spans="9:12">
      <c r="I947876" s="63"/>
      <c r="J947876" s="96"/>
      <c r="K947876" s="96"/>
      <c r="L947876" s="96"/>
    </row>
    <row r="947922" spans="9:12">
      <c r="I947922" s="63"/>
      <c r="J947922" s="96"/>
      <c r="K947922" s="96"/>
      <c r="L947922" s="96"/>
    </row>
    <row r="947968" spans="9:12">
      <c r="I947968" s="63"/>
      <c r="J947968" s="96"/>
      <c r="K947968" s="96"/>
      <c r="L947968" s="96"/>
    </row>
    <row r="948014" spans="9:12">
      <c r="I948014" s="63"/>
      <c r="J948014" s="96"/>
      <c r="K948014" s="96"/>
      <c r="L948014" s="96"/>
    </row>
    <row r="948060" spans="9:12">
      <c r="I948060" s="63"/>
      <c r="J948060" s="96"/>
      <c r="K948060" s="96"/>
      <c r="L948060" s="96"/>
    </row>
    <row r="948106" spans="9:12">
      <c r="I948106" s="63"/>
      <c r="J948106" s="96"/>
      <c r="K948106" s="96"/>
      <c r="L948106" s="96"/>
    </row>
    <row r="948152" spans="9:12">
      <c r="I948152" s="63"/>
      <c r="J948152" s="96"/>
      <c r="K948152" s="96"/>
      <c r="L948152" s="96"/>
    </row>
    <row r="948198" spans="9:12">
      <c r="I948198" s="63"/>
      <c r="J948198" s="96"/>
      <c r="K948198" s="96"/>
      <c r="L948198" s="96"/>
    </row>
    <row r="948244" spans="9:12">
      <c r="I948244" s="63"/>
      <c r="J948244" s="96"/>
      <c r="K948244" s="96"/>
      <c r="L948244" s="96"/>
    </row>
    <row r="948290" spans="9:12">
      <c r="I948290" s="63"/>
      <c r="J948290" s="96"/>
      <c r="K948290" s="96"/>
      <c r="L948290" s="96"/>
    </row>
    <row r="948336" spans="9:12">
      <c r="I948336" s="63"/>
      <c r="J948336" s="96"/>
      <c r="K948336" s="96"/>
      <c r="L948336" s="96"/>
    </row>
    <row r="948382" spans="9:12">
      <c r="I948382" s="63"/>
      <c r="J948382" s="96"/>
      <c r="K948382" s="96"/>
      <c r="L948382" s="96"/>
    </row>
    <row r="948428" spans="9:12">
      <c r="I948428" s="63"/>
      <c r="J948428" s="96"/>
      <c r="K948428" s="96"/>
      <c r="L948428" s="96"/>
    </row>
    <row r="948474" spans="9:12">
      <c r="I948474" s="63"/>
      <c r="J948474" s="96"/>
      <c r="K948474" s="96"/>
      <c r="L948474" s="96"/>
    </row>
    <row r="948520" spans="9:12">
      <c r="I948520" s="63"/>
      <c r="J948520" s="96"/>
      <c r="K948520" s="96"/>
      <c r="L948520" s="96"/>
    </row>
    <row r="948566" spans="9:12">
      <c r="I948566" s="63"/>
      <c r="J948566" s="96"/>
      <c r="K948566" s="96"/>
      <c r="L948566" s="96"/>
    </row>
    <row r="948612" spans="9:12">
      <c r="I948612" s="63"/>
      <c r="J948612" s="96"/>
      <c r="K948612" s="96"/>
      <c r="L948612" s="96"/>
    </row>
    <row r="948658" spans="9:12">
      <c r="I948658" s="63"/>
      <c r="J948658" s="96"/>
      <c r="K948658" s="96"/>
      <c r="L948658" s="96"/>
    </row>
    <row r="948704" spans="9:12">
      <c r="I948704" s="63"/>
      <c r="J948704" s="96"/>
      <c r="K948704" s="96"/>
      <c r="L948704" s="96"/>
    </row>
    <row r="948750" spans="9:12">
      <c r="I948750" s="63"/>
      <c r="J948750" s="96"/>
      <c r="K948750" s="96"/>
      <c r="L948750" s="96"/>
    </row>
    <row r="948796" spans="9:12">
      <c r="I948796" s="63"/>
      <c r="J948796" s="96"/>
      <c r="K948796" s="96"/>
      <c r="L948796" s="96"/>
    </row>
    <row r="948842" spans="9:12">
      <c r="I948842" s="63"/>
      <c r="J948842" s="96"/>
      <c r="K948842" s="96"/>
      <c r="L948842" s="96"/>
    </row>
    <row r="948888" spans="9:12">
      <c r="I948888" s="63"/>
      <c r="J948888" s="96"/>
      <c r="K948888" s="96"/>
      <c r="L948888" s="96"/>
    </row>
    <row r="948934" spans="9:12">
      <c r="I948934" s="63"/>
      <c r="J948934" s="96"/>
      <c r="K948934" s="96"/>
      <c r="L948934" s="96"/>
    </row>
    <row r="948980" spans="9:12">
      <c r="I948980" s="63"/>
      <c r="J948980" s="96"/>
      <c r="K948980" s="96"/>
      <c r="L948980" s="96"/>
    </row>
    <row r="949026" spans="9:12">
      <c r="I949026" s="63"/>
      <c r="J949026" s="96"/>
      <c r="K949026" s="96"/>
      <c r="L949026" s="96"/>
    </row>
    <row r="949072" spans="9:12">
      <c r="I949072" s="63"/>
      <c r="J949072" s="96"/>
      <c r="K949072" s="96"/>
      <c r="L949072" s="96"/>
    </row>
    <row r="949118" spans="9:12">
      <c r="I949118" s="63"/>
      <c r="J949118" s="96"/>
      <c r="K949118" s="96"/>
      <c r="L949118" s="96"/>
    </row>
    <row r="949164" spans="9:12">
      <c r="I949164" s="63"/>
      <c r="J949164" s="96"/>
      <c r="K949164" s="96"/>
      <c r="L949164" s="96"/>
    </row>
    <row r="949210" spans="9:12">
      <c r="I949210" s="63"/>
      <c r="J949210" s="96"/>
      <c r="K949210" s="96"/>
      <c r="L949210" s="96"/>
    </row>
    <row r="949256" spans="9:12">
      <c r="I949256" s="63"/>
      <c r="J949256" s="96"/>
      <c r="K949256" s="96"/>
      <c r="L949256" s="96"/>
    </row>
    <row r="949302" spans="9:12">
      <c r="I949302" s="63"/>
      <c r="J949302" s="96"/>
      <c r="K949302" s="96"/>
      <c r="L949302" s="96"/>
    </row>
    <row r="949348" spans="9:12">
      <c r="I949348" s="63"/>
      <c r="J949348" s="96"/>
      <c r="K949348" s="96"/>
      <c r="L949348" s="96"/>
    </row>
    <row r="949394" spans="9:12">
      <c r="I949394" s="63"/>
      <c r="J949394" s="96"/>
      <c r="K949394" s="96"/>
      <c r="L949394" s="96"/>
    </row>
    <row r="949440" spans="9:12">
      <c r="I949440" s="63"/>
      <c r="J949440" s="96"/>
      <c r="K949440" s="96"/>
      <c r="L949440" s="96"/>
    </row>
    <row r="949486" spans="9:12">
      <c r="I949486" s="63"/>
      <c r="J949486" s="96"/>
      <c r="K949486" s="96"/>
      <c r="L949486" s="96"/>
    </row>
    <row r="949532" spans="9:12">
      <c r="I949532" s="63"/>
      <c r="J949532" s="96"/>
      <c r="K949532" s="96"/>
      <c r="L949532" s="96"/>
    </row>
    <row r="949578" spans="9:12">
      <c r="I949578" s="63"/>
      <c r="J949578" s="96"/>
      <c r="K949578" s="96"/>
      <c r="L949578" s="96"/>
    </row>
    <row r="949624" spans="9:12">
      <c r="I949624" s="63"/>
      <c r="J949624" s="96"/>
      <c r="K949624" s="96"/>
      <c r="L949624" s="96"/>
    </row>
    <row r="949670" spans="9:12">
      <c r="I949670" s="63"/>
      <c r="J949670" s="96"/>
      <c r="K949670" s="96"/>
      <c r="L949670" s="96"/>
    </row>
    <row r="949716" spans="9:12">
      <c r="I949716" s="63"/>
      <c r="J949716" s="96"/>
      <c r="K949716" s="96"/>
      <c r="L949716" s="96"/>
    </row>
    <row r="949762" spans="9:12">
      <c r="I949762" s="63"/>
      <c r="J949762" s="96"/>
      <c r="K949762" s="96"/>
      <c r="L949762" s="96"/>
    </row>
    <row r="949808" spans="9:12">
      <c r="I949808" s="63"/>
      <c r="J949808" s="96"/>
      <c r="K949808" s="96"/>
      <c r="L949808" s="96"/>
    </row>
    <row r="949854" spans="9:12">
      <c r="I949854" s="63"/>
      <c r="J949854" s="96"/>
      <c r="K949854" s="96"/>
      <c r="L949854" s="96"/>
    </row>
    <row r="949900" spans="9:12">
      <c r="I949900" s="63"/>
      <c r="J949900" s="96"/>
      <c r="K949900" s="96"/>
      <c r="L949900" s="96"/>
    </row>
    <row r="949946" spans="9:12">
      <c r="I949946" s="63"/>
      <c r="J949946" s="96"/>
      <c r="K949946" s="96"/>
      <c r="L949946" s="96"/>
    </row>
    <row r="949992" spans="9:12">
      <c r="I949992" s="63"/>
      <c r="J949992" s="96"/>
      <c r="K949992" s="96"/>
      <c r="L949992" s="96"/>
    </row>
    <row r="950038" spans="9:12">
      <c r="I950038" s="63"/>
      <c r="J950038" s="96"/>
      <c r="K950038" s="96"/>
      <c r="L950038" s="96"/>
    </row>
    <row r="950084" spans="9:12">
      <c r="I950084" s="63"/>
      <c r="J950084" s="96"/>
      <c r="K950084" s="96"/>
      <c r="L950084" s="96"/>
    </row>
    <row r="950130" spans="9:12">
      <c r="I950130" s="63"/>
      <c r="J950130" s="96"/>
      <c r="K950130" s="96"/>
      <c r="L950130" s="96"/>
    </row>
    <row r="950176" spans="9:12">
      <c r="I950176" s="63"/>
      <c r="J950176" s="96"/>
      <c r="K950176" s="96"/>
      <c r="L950176" s="96"/>
    </row>
    <row r="950222" spans="9:12">
      <c r="I950222" s="63"/>
      <c r="J950222" s="96"/>
      <c r="K950222" s="96"/>
      <c r="L950222" s="96"/>
    </row>
    <row r="950268" spans="9:12">
      <c r="I950268" s="63"/>
      <c r="J950268" s="96"/>
      <c r="K950268" s="96"/>
      <c r="L950268" s="96"/>
    </row>
    <row r="950314" spans="9:12">
      <c r="I950314" s="63"/>
      <c r="J950314" s="96"/>
      <c r="K950314" s="96"/>
      <c r="L950314" s="96"/>
    </row>
    <row r="950360" spans="9:12">
      <c r="I950360" s="63"/>
      <c r="J950360" s="96"/>
      <c r="K950360" s="96"/>
      <c r="L950360" s="96"/>
    </row>
    <row r="950406" spans="9:12">
      <c r="I950406" s="63"/>
      <c r="J950406" s="96"/>
      <c r="K950406" s="96"/>
      <c r="L950406" s="96"/>
    </row>
    <row r="950452" spans="9:12">
      <c r="I950452" s="63"/>
      <c r="J950452" s="96"/>
      <c r="K950452" s="96"/>
      <c r="L950452" s="96"/>
    </row>
    <row r="950498" spans="9:12">
      <c r="I950498" s="63"/>
      <c r="J950498" s="96"/>
      <c r="K950498" s="96"/>
      <c r="L950498" s="96"/>
    </row>
    <row r="950544" spans="9:12">
      <c r="I950544" s="63"/>
      <c r="J950544" s="96"/>
      <c r="K950544" s="96"/>
      <c r="L950544" s="96"/>
    </row>
    <row r="950590" spans="9:12">
      <c r="I950590" s="63"/>
      <c r="J950590" s="96"/>
      <c r="K950590" s="96"/>
      <c r="L950590" s="96"/>
    </row>
    <row r="950636" spans="9:12">
      <c r="I950636" s="63"/>
      <c r="J950636" s="96"/>
      <c r="K950636" s="96"/>
      <c r="L950636" s="96"/>
    </row>
    <row r="950682" spans="9:12">
      <c r="I950682" s="63"/>
      <c r="J950682" s="96"/>
      <c r="K950682" s="96"/>
      <c r="L950682" s="96"/>
    </row>
    <row r="950728" spans="9:12">
      <c r="I950728" s="63"/>
      <c r="J950728" s="96"/>
      <c r="K950728" s="96"/>
      <c r="L950728" s="96"/>
    </row>
    <row r="950774" spans="9:12">
      <c r="I950774" s="63"/>
      <c r="J950774" s="96"/>
      <c r="K950774" s="96"/>
      <c r="L950774" s="96"/>
    </row>
    <row r="950820" spans="9:12">
      <c r="I950820" s="63"/>
      <c r="J950820" s="96"/>
      <c r="K950820" s="96"/>
      <c r="L950820" s="96"/>
    </row>
    <row r="950866" spans="9:12">
      <c r="I950866" s="63"/>
      <c r="J950866" s="96"/>
      <c r="K950866" s="96"/>
      <c r="L950866" s="96"/>
    </row>
    <row r="950912" spans="9:12">
      <c r="I950912" s="63"/>
      <c r="J950912" s="96"/>
      <c r="K950912" s="96"/>
      <c r="L950912" s="96"/>
    </row>
    <row r="950958" spans="9:12">
      <c r="I950958" s="63"/>
      <c r="J950958" s="96"/>
      <c r="K950958" s="96"/>
      <c r="L950958" s="96"/>
    </row>
    <row r="951004" spans="9:12">
      <c r="I951004" s="63"/>
      <c r="J951004" s="96"/>
      <c r="K951004" s="96"/>
      <c r="L951004" s="96"/>
    </row>
    <row r="951050" spans="9:12">
      <c r="I951050" s="63"/>
      <c r="J951050" s="96"/>
      <c r="K951050" s="96"/>
      <c r="L951050" s="96"/>
    </row>
    <row r="951096" spans="9:12">
      <c r="I951096" s="63"/>
      <c r="J951096" s="96"/>
      <c r="K951096" s="96"/>
      <c r="L951096" s="96"/>
    </row>
    <row r="951142" spans="9:12">
      <c r="I951142" s="63"/>
      <c r="J951142" s="96"/>
      <c r="K951142" s="96"/>
      <c r="L951142" s="96"/>
    </row>
    <row r="951188" spans="9:12">
      <c r="I951188" s="63"/>
      <c r="J951188" s="96"/>
      <c r="K951188" s="96"/>
      <c r="L951188" s="96"/>
    </row>
    <row r="951234" spans="9:12">
      <c r="I951234" s="63"/>
      <c r="J951234" s="96"/>
      <c r="K951234" s="96"/>
      <c r="L951234" s="96"/>
    </row>
    <row r="951280" spans="9:12">
      <c r="I951280" s="63"/>
      <c r="J951280" s="96"/>
      <c r="K951280" s="96"/>
      <c r="L951280" s="96"/>
    </row>
    <row r="951326" spans="9:12">
      <c r="I951326" s="63"/>
      <c r="J951326" s="96"/>
      <c r="K951326" s="96"/>
      <c r="L951326" s="96"/>
    </row>
    <row r="951372" spans="9:12">
      <c r="I951372" s="63"/>
      <c r="J951372" s="96"/>
      <c r="K951372" s="96"/>
      <c r="L951372" s="96"/>
    </row>
    <row r="951418" spans="9:12">
      <c r="I951418" s="63"/>
      <c r="J951418" s="96"/>
      <c r="K951418" s="96"/>
      <c r="L951418" s="96"/>
    </row>
    <row r="951464" spans="9:12">
      <c r="I951464" s="63"/>
      <c r="J951464" s="96"/>
      <c r="K951464" s="96"/>
      <c r="L951464" s="96"/>
    </row>
    <row r="951510" spans="9:12">
      <c r="I951510" s="63"/>
      <c r="J951510" s="96"/>
      <c r="K951510" s="96"/>
      <c r="L951510" s="96"/>
    </row>
    <row r="951556" spans="9:12">
      <c r="I951556" s="63"/>
      <c r="J951556" s="96"/>
      <c r="K951556" s="96"/>
      <c r="L951556" s="96"/>
    </row>
    <row r="951602" spans="9:12">
      <c r="I951602" s="63"/>
      <c r="J951602" s="96"/>
      <c r="K951602" s="96"/>
      <c r="L951602" s="96"/>
    </row>
    <row r="951648" spans="9:12">
      <c r="I951648" s="63"/>
      <c r="J951648" s="96"/>
      <c r="K951648" s="96"/>
      <c r="L951648" s="96"/>
    </row>
    <row r="951694" spans="9:12">
      <c r="I951694" s="63"/>
      <c r="J951694" s="96"/>
      <c r="K951694" s="96"/>
      <c r="L951694" s="96"/>
    </row>
    <row r="951740" spans="9:12">
      <c r="I951740" s="63"/>
      <c r="J951740" s="96"/>
      <c r="K951740" s="96"/>
      <c r="L951740" s="96"/>
    </row>
    <row r="951786" spans="9:12">
      <c r="I951786" s="63"/>
      <c r="J951786" s="96"/>
      <c r="K951786" s="96"/>
      <c r="L951786" s="96"/>
    </row>
    <row r="951832" spans="9:12">
      <c r="I951832" s="63"/>
      <c r="J951832" s="96"/>
      <c r="K951832" s="96"/>
      <c r="L951832" s="96"/>
    </row>
    <row r="951878" spans="9:12">
      <c r="I951878" s="63"/>
      <c r="J951878" s="96"/>
      <c r="K951878" s="96"/>
      <c r="L951878" s="96"/>
    </row>
    <row r="951924" spans="9:12">
      <c r="I951924" s="63"/>
      <c r="J951924" s="96"/>
      <c r="K951924" s="96"/>
      <c r="L951924" s="96"/>
    </row>
    <row r="951970" spans="9:12">
      <c r="I951970" s="63"/>
      <c r="J951970" s="96"/>
      <c r="K951970" s="96"/>
      <c r="L951970" s="96"/>
    </row>
    <row r="952016" spans="9:12">
      <c r="I952016" s="63"/>
      <c r="J952016" s="96"/>
      <c r="K952016" s="96"/>
      <c r="L952016" s="96"/>
    </row>
    <row r="952062" spans="9:12">
      <c r="I952062" s="63"/>
      <c r="J952062" s="96"/>
      <c r="K952062" s="96"/>
      <c r="L952062" s="96"/>
    </row>
    <row r="952108" spans="9:12">
      <c r="I952108" s="63"/>
      <c r="J952108" s="96"/>
      <c r="K952108" s="96"/>
      <c r="L952108" s="96"/>
    </row>
    <row r="952154" spans="9:12">
      <c r="I952154" s="63"/>
      <c r="J952154" s="96"/>
      <c r="K952154" s="96"/>
      <c r="L952154" s="96"/>
    </row>
    <row r="952200" spans="9:12">
      <c r="I952200" s="63"/>
      <c r="J952200" s="96"/>
      <c r="K952200" s="96"/>
      <c r="L952200" s="96"/>
    </row>
    <row r="952246" spans="9:12">
      <c r="I952246" s="63"/>
      <c r="J952246" s="96"/>
      <c r="K952246" s="96"/>
      <c r="L952246" s="96"/>
    </row>
    <row r="952292" spans="9:12">
      <c r="I952292" s="63"/>
      <c r="J952292" s="96"/>
      <c r="K952292" s="96"/>
      <c r="L952292" s="96"/>
    </row>
    <row r="952338" spans="9:12">
      <c r="I952338" s="63"/>
      <c r="J952338" s="96"/>
      <c r="K952338" s="96"/>
      <c r="L952338" s="96"/>
    </row>
    <row r="952384" spans="9:12">
      <c r="I952384" s="63"/>
      <c r="J952384" s="96"/>
      <c r="K952384" s="96"/>
      <c r="L952384" s="96"/>
    </row>
    <row r="952430" spans="9:12">
      <c r="I952430" s="63"/>
      <c r="J952430" s="96"/>
      <c r="K952430" s="96"/>
      <c r="L952430" s="96"/>
    </row>
    <row r="952476" spans="9:12">
      <c r="I952476" s="63"/>
      <c r="J952476" s="96"/>
      <c r="K952476" s="96"/>
      <c r="L952476" s="96"/>
    </row>
    <row r="952522" spans="9:12">
      <c r="I952522" s="63"/>
      <c r="J952522" s="96"/>
      <c r="K952522" s="96"/>
      <c r="L952522" s="96"/>
    </row>
    <row r="952568" spans="9:12">
      <c r="I952568" s="63"/>
      <c r="J952568" s="96"/>
      <c r="K952568" s="96"/>
      <c r="L952568" s="96"/>
    </row>
    <row r="952614" spans="9:12">
      <c r="I952614" s="63"/>
      <c r="J952614" s="96"/>
      <c r="K952614" s="96"/>
      <c r="L952614" s="96"/>
    </row>
    <row r="952660" spans="9:12">
      <c r="I952660" s="63"/>
      <c r="J952660" s="96"/>
      <c r="K952660" s="96"/>
      <c r="L952660" s="96"/>
    </row>
    <row r="952706" spans="9:12">
      <c r="I952706" s="63"/>
      <c r="J952706" s="96"/>
      <c r="K952706" s="96"/>
      <c r="L952706" s="96"/>
    </row>
    <row r="952752" spans="9:12">
      <c r="I952752" s="63"/>
      <c r="J952752" s="96"/>
      <c r="K952752" s="96"/>
      <c r="L952752" s="96"/>
    </row>
    <row r="952798" spans="9:12">
      <c r="I952798" s="63"/>
      <c r="J952798" s="96"/>
      <c r="K952798" s="96"/>
      <c r="L952798" s="96"/>
    </row>
    <row r="952844" spans="9:12">
      <c r="I952844" s="63"/>
      <c r="J952844" s="96"/>
      <c r="K952844" s="96"/>
      <c r="L952844" s="96"/>
    </row>
    <row r="952890" spans="9:12">
      <c r="I952890" s="63"/>
      <c r="J952890" s="96"/>
      <c r="K952890" s="96"/>
      <c r="L952890" s="96"/>
    </row>
    <row r="952936" spans="9:12">
      <c r="I952936" s="63"/>
      <c r="J952936" s="96"/>
      <c r="K952936" s="96"/>
      <c r="L952936" s="96"/>
    </row>
    <row r="952982" spans="9:12">
      <c r="I952982" s="63"/>
      <c r="J952982" s="96"/>
      <c r="K952982" s="96"/>
      <c r="L952982" s="96"/>
    </row>
    <row r="953028" spans="9:12">
      <c r="I953028" s="63"/>
      <c r="J953028" s="96"/>
      <c r="K953028" s="96"/>
      <c r="L953028" s="96"/>
    </row>
    <row r="953074" spans="9:12">
      <c r="I953074" s="63"/>
      <c r="J953074" s="96"/>
      <c r="K953074" s="96"/>
      <c r="L953074" s="96"/>
    </row>
    <row r="953120" spans="9:12">
      <c r="I953120" s="63"/>
      <c r="J953120" s="96"/>
      <c r="K953120" s="96"/>
      <c r="L953120" s="96"/>
    </row>
    <row r="953166" spans="9:12">
      <c r="I953166" s="63"/>
      <c r="J953166" s="96"/>
      <c r="K953166" s="96"/>
      <c r="L953166" s="96"/>
    </row>
    <row r="953212" spans="9:12">
      <c r="I953212" s="63"/>
      <c r="J953212" s="96"/>
      <c r="K953212" s="96"/>
      <c r="L953212" s="96"/>
    </row>
    <row r="953258" spans="9:12">
      <c r="I953258" s="63"/>
      <c r="J953258" s="96"/>
      <c r="K953258" s="96"/>
      <c r="L953258" s="96"/>
    </row>
    <row r="953304" spans="9:12">
      <c r="I953304" s="63"/>
      <c r="J953304" s="96"/>
      <c r="K953304" s="96"/>
      <c r="L953304" s="96"/>
    </row>
    <row r="953350" spans="9:12">
      <c r="I953350" s="63"/>
      <c r="J953350" s="96"/>
      <c r="K953350" s="96"/>
      <c r="L953350" s="96"/>
    </row>
    <row r="953396" spans="9:12">
      <c r="I953396" s="63"/>
      <c r="J953396" s="96"/>
      <c r="K953396" s="96"/>
      <c r="L953396" s="96"/>
    </row>
    <row r="953442" spans="9:12">
      <c r="I953442" s="63"/>
      <c r="J953442" s="96"/>
      <c r="K953442" s="96"/>
      <c r="L953442" s="96"/>
    </row>
    <row r="953488" spans="9:12">
      <c r="I953488" s="63"/>
      <c r="J953488" s="96"/>
      <c r="K953488" s="96"/>
      <c r="L953488" s="96"/>
    </row>
    <row r="953534" spans="9:12">
      <c r="I953534" s="63"/>
      <c r="J953534" s="96"/>
      <c r="K953534" s="96"/>
      <c r="L953534" s="96"/>
    </row>
    <row r="953580" spans="9:12">
      <c r="I953580" s="63"/>
      <c r="J953580" s="96"/>
      <c r="K953580" s="96"/>
      <c r="L953580" s="96"/>
    </row>
    <row r="953626" spans="9:12">
      <c r="I953626" s="63"/>
      <c r="J953626" s="96"/>
      <c r="K953626" s="96"/>
      <c r="L953626" s="96"/>
    </row>
    <row r="953672" spans="9:12">
      <c r="I953672" s="63"/>
      <c r="J953672" s="96"/>
      <c r="K953672" s="96"/>
      <c r="L953672" s="96"/>
    </row>
    <row r="953718" spans="9:12">
      <c r="I953718" s="63"/>
      <c r="J953718" s="96"/>
      <c r="K953718" s="96"/>
      <c r="L953718" s="96"/>
    </row>
    <row r="953764" spans="9:12">
      <c r="I953764" s="63"/>
      <c r="J953764" s="96"/>
      <c r="K953764" s="96"/>
      <c r="L953764" s="96"/>
    </row>
    <row r="953810" spans="9:12">
      <c r="I953810" s="63"/>
      <c r="J953810" s="96"/>
      <c r="K953810" s="96"/>
      <c r="L953810" s="96"/>
    </row>
    <row r="953856" spans="9:12">
      <c r="I953856" s="63"/>
      <c r="J953856" s="96"/>
      <c r="K953856" s="96"/>
      <c r="L953856" s="96"/>
    </row>
    <row r="953902" spans="9:12">
      <c r="I953902" s="63"/>
      <c r="J953902" s="96"/>
      <c r="K953902" s="96"/>
      <c r="L953902" s="96"/>
    </row>
    <row r="953948" spans="9:12">
      <c r="I953948" s="63"/>
      <c r="J953948" s="96"/>
      <c r="K953948" s="96"/>
      <c r="L953948" s="96"/>
    </row>
    <row r="953994" spans="9:12">
      <c r="I953994" s="63"/>
      <c r="J953994" s="96"/>
      <c r="K953994" s="96"/>
      <c r="L953994" s="96"/>
    </row>
    <row r="954040" spans="9:12">
      <c r="I954040" s="63"/>
      <c r="J954040" s="96"/>
      <c r="K954040" s="96"/>
      <c r="L954040" s="96"/>
    </row>
    <row r="954086" spans="9:12">
      <c r="I954086" s="63"/>
      <c r="J954086" s="96"/>
      <c r="K954086" s="96"/>
      <c r="L954086" s="96"/>
    </row>
    <row r="954132" spans="9:12">
      <c r="I954132" s="63"/>
      <c r="J954132" s="96"/>
      <c r="K954132" s="96"/>
      <c r="L954132" s="96"/>
    </row>
    <row r="954178" spans="9:12">
      <c r="I954178" s="63"/>
      <c r="J954178" s="96"/>
      <c r="K954178" s="96"/>
      <c r="L954178" s="96"/>
    </row>
    <row r="954224" spans="9:12">
      <c r="I954224" s="63"/>
      <c r="J954224" s="96"/>
      <c r="K954224" s="96"/>
      <c r="L954224" s="96"/>
    </row>
    <row r="954270" spans="9:12">
      <c r="I954270" s="63"/>
      <c r="J954270" s="96"/>
      <c r="K954270" s="96"/>
      <c r="L954270" s="96"/>
    </row>
    <row r="954316" spans="9:12">
      <c r="I954316" s="63"/>
      <c r="J954316" s="96"/>
      <c r="K954316" s="96"/>
      <c r="L954316" s="96"/>
    </row>
    <row r="954362" spans="9:12">
      <c r="I954362" s="63"/>
      <c r="J954362" s="96"/>
      <c r="K954362" s="96"/>
      <c r="L954362" s="96"/>
    </row>
    <row r="954408" spans="9:12">
      <c r="I954408" s="63"/>
      <c r="J954408" s="96"/>
      <c r="K954408" s="96"/>
      <c r="L954408" s="96"/>
    </row>
    <row r="954454" spans="9:12">
      <c r="I954454" s="63"/>
      <c r="J954454" s="96"/>
      <c r="K954454" s="96"/>
      <c r="L954454" s="96"/>
    </row>
    <row r="954500" spans="9:12">
      <c r="I954500" s="63"/>
      <c r="J954500" s="96"/>
      <c r="K954500" s="96"/>
      <c r="L954500" s="96"/>
    </row>
    <row r="954546" spans="9:12">
      <c r="I954546" s="63"/>
      <c r="J954546" s="96"/>
      <c r="K954546" s="96"/>
      <c r="L954546" s="96"/>
    </row>
    <row r="954592" spans="9:12">
      <c r="I954592" s="63"/>
      <c r="J954592" s="96"/>
      <c r="K954592" s="96"/>
      <c r="L954592" s="96"/>
    </row>
    <row r="954638" spans="9:12">
      <c r="I954638" s="63"/>
      <c r="J954638" s="96"/>
      <c r="K954638" s="96"/>
      <c r="L954638" s="96"/>
    </row>
    <row r="954684" spans="9:12">
      <c r="I954684" s="63"/>
      <c r="J954684" s="96"/>
      <c r="K954684" s="96"/>
      <c r="L954684" s="96"/>
    </row>
    <row r="954730" spans="9:12">
      <c r="I954730" s="63"/>
      <c r="J954730" s="96"/>
      <c r="K954730" s="96"/>
      <c r="L954730" s="96"/>
    </row>
    <row r="954776" spans="9:12">
      <c r="I954776" s="63"/>
      <c r="J954776" s="96"/>
      <c r="K954776" s="96"/>
      <c r="L954776" s="96"/>
    </row>
    <row r="954822" spans="9:12">
      <c r="I954822" s="63"/>
      <c r="J954822" s="96"/>
      <c r="K954822" s="96"/>
      <c r="L954822" s="96"/>
    </row>
    <row r="954868" spans="9:12">
      <c r="I954868" s="63"/>
      <c r="J954868" s="96"/>
      <c r="K954868" s="96"/>
      <c r="L954868" s="96"/>
    </row>
    <row r="954914" spans="9:12">
      <c r="I954914" s="63"/>
      <c r="J954914" s="96"/>
      <c r="K954914" s="96"/>
      <c r="L954914" s="96"/>
    </row>
    <row r="954960" spans="9:12">
      <c r="I954960" s="63"/>
      <c r="J954960" s="96"/>
      <c r="K954960" s="96"/>
      <c r="L954960" s="96"/>
    </row>
    <row r="955006" spans="9:12">
      <c r="I955006" s="63"/>
      <c r="J955006" s="96"/>
      <c r="K955006" s="96"/>
      <c r="L955006" s="96"/>
    </row>
    <row r="955052" spans="9:12">
      <c r="I955052" s="63"/>
      <c r="J955052" s="96"/>
      <c r="K955052" s="96"/>
      <c r="L955052" s="96"/>
    </row>
    <row r="955098" spans="9:12">
      <c r="I955098" s="63"/>
      <c r="J955098" s="96"/>
      <c r="K955098" s="96"/>
      <c r="L955098" s="96"/>
    </row>
    <row r="955144" spans="9:12">
      <c r="I955144" s="63"/>
      <c r="J955144" s="96"/>
      <c r="K955144" s="96"/>
      <c r="L955144" s="96"/>
    </row>
    <row r="955190" spans="9:12">
      <c r="I955190" s="63"/>
      <c r="J955190" s="96"/>
      <c r="K955190" s="96"/>
      <c r="L955190" s="96"/>
    </row>
    <row r="955236" spans="9:12">
      <c r="I955236" s="63"/>
      <c r="J955236" s="96"/>
      <c r="K955236" s="96"/>
      <c r="L955236" s="96"/>
    </row>
    <row r="955282" spans="9:12">
      <c r="I955282" s="63"/>
      <c r="J955282" s="96"/>
      <c r="K955282" s="96"/>
      <c r="L955282" s="96"/>
    </row>
    <row r="955328" spans="9:12">
      <c r="I955328" s="63"/>
      <c r="J955328" s="96"/>
      <c r="K955328" s="96"/>
      <c r="L955328" s="96"/>
    </row>
    <row r="955374" spans="9:12">
      <c r="I955374" s="63"/>
      <c r="J955374" s="96"/>
      <c r="K955374" s="96"/>
      <c r="L955374" s="96"/>
    </row>
    <row r="955420" spans="9:12">
      <c r="I955420" s="63"/>
      <c r="J955420" s="96"/>
      <c r="K955420" s="96"/>
      <c r="L955420" s="96"/>
    </row>
    <row r="955466" spans="9:12">
      <c r="I955466" s="63"/>
      <c r="J955466" s="96"/>
      <c r="K955466" s="96"/>
      <c r="L955466" s="96"/>
    </row>
    <row r="955512" spans="9:12">
      <c r="I955512" s="63"/>
      <c r="J955512" s="96"/>
      <c r="K955512" s="96"/>
      <c r="L955512" s="96"/>
    </row>
    <row r="955558" spans="9:12">
      <c r="I955558" s="63"/>
      <c r="J955558" s="96"/>
      <c r="K955558" s="96"/>
      <c r="L955558" s="96"/>
    </row>
    <row r="955604" spans="9:12">
      <c r="I955604" s="63"/>
      <c r="J955604" s="96"/>
      <c r="K955604" s="96"/>
      <c r="L955604" s="96"/>
    </row>
    <row r="955650" spans="9:12">
      <c r="I955650" s="63"/>
      <c r="J955650" s="96"/>
      <c r="K955650" s="96"/>
      <c r="L955650" s="96"/>
    </row>
    <row r="955696" spans="9:12">
      <c r="I955696" s="63"/>
      <c r="J955696" s="96"/>
      <c r="K955696" s="96"/>
      <c r="L955696" s="96"/>
    </row>
    <row r="955742" spans="9:12">
      <c r="I955742" s="63"/>
      <c r="J955742" s="96"/>
      <c r="K955742" s="96"/>
      <c r="L955742" s="96"/>
    </row>
    <row r="955788" spans="9:12">
      <c r="I955788" s="63"/>
      <c r="J955788" s="96"/>
      <c r="K955788" s="96"/>
      <c r="L955788" s="96"/>
    </row>
    <row r="955834" spans="9:12">
      <c r="I955834" s="63"/>
      <c r="J955834" s="96"/>
      <c r="K955834" s="96"/>
      <c r="L955834" s="96"/>
    </row>
    <row r="955880" spans="9:12">
      <c r="I955880" s="63"/>
      <c r="J955880" s="96"/>
      <c r="K955880" s="96"/>
      <c r="L955880" s="96"/>
    </row>
    <row r="955926" spans="9:12">
      <c r="I955926" s="63"/>
      <c r="J955926" s="96"/>
      <c r="K955926" s="96"/>
      <c r="L955926" s="96"/>
    </row>
    <row r="955972" spans="9:12">
      <c r="I955972" s="63"/>
      <c r="J955972" s="96"/>
      <c r="K955972" s="96"/>
      <c r="L955972" s="96"/>
    </row>
    <row r="956018" spans="9:12">
      <c r="I956018" s="63"/>
      <c r="J956018" s="96"/>
      <c r="K956018" s="96"/>
      <c r="L956018" s="96"/>
    </row>
    <row r="956064" spans="9:12">
      <c r="I956064" s="63"/>
      <c r="J956064" s="96"/>
      <c r="K956064" s="96"/>
      <c r="L956064" s="96"/>
    </row>
    <row r="956110" spans="9:12">
      <c r="I956110" s="63"/>
      <c r="J956110" s="96"/>
      <c r="K956110" s="96"/>
      <c r="L956110" s="96"/>
    </row>
    <row r="956156" spans="9:12">
      <c r="I956156" s="63"/>
      <c r="J956156" s="96"/>
      <c r="K956156" s="96"/>
      <c r="L956156" s="96"/>
    </row>
    <row r="956202" spans="9:12">
      <c r="I956202" s="63"/>
      <c r="J956202" s="96"/>
      <c r="K956202" s="96"/>
      <c r="L956202" s="96"/>
    </row>
    <row r="956248" spans="9:12">
      <c r="I956248" s="63"/>
      <c r="J956248" s="96"/>
      <c r="K956248" s="96"/>
      <c r="L956248" s="96"/>
    </row>
    <row r="956294" spans="9:12">
      <c r="I956294" s="63"/>
      <c r="J956294" s="96"/>
      <c r="K956294" s="96"/>
      <c r="L956294" s="96"/>
    </row>
    <row r="956340" spans="9:12">
      <c r="I956340" s="63"/>
      <c r="J956340" s="96"/>
      <c r="K956340" s="96"/>
      <c r="L956340" s="96"/>
    </row>
    <row r="956386" spans="9:12">
      <c r="I956386" s="63"/>
      <c r="J956386" s="96"/>
      <c r="K956386" s="96"/>
      <c r="L956386" s="96"/>
    </row>
    <row r="956432" spans="9:12">
      <c r="I956432" s="63"/>
      <c r="J956432" s="96"/>
      <c r="K956432" s="96"/>
      <c r="L956432" s="96"/>
    </row>
    <row r="956478" spans="9:12">
      <c r="I956478" s="63"/>
      <c r="J956478" s="96"/>
      <c r="K956478" s="96"/>
      <c r="L956478" s="96"/>
    </row>
    <row r="956524" spans="9:12">
      <c r="I956524" s="63"/>
      <c r="J956524" s="96"/>
      <c r="K956524" s="96"/>
      <c r="L956524" s="96"/>
    </row>
    <row r="956570" spans="9:12">
      <c r="I956570" s="63"/>
      <c r="J956570" s="96"/>
      <c r="K956570" s="96"/>
      <c r="L956570" s="96"/>
    </row>
    <row r="956616" spans="9:12">
      <c r="I956616" s="63"/>
      <c r="J956616" s="96"/>
      <c r="K956616" s="96"/>
      <c r="L956616" s="96"/>
    </row>
    <row r="956662" spans="9:12">
      <c r="I956662" s="63"/>
      <c r="J956662" s="96"/>
      <c r="K956662" s="96"/>
      <c r="L956662" s="96"/>
    </row>
    <row r="956708" spans="9:12">
      <c r="I956708" s="63"/>
      <c r="J956708" s="96"/>
      <c r="K956708" s="96"/>
      <c r="L956708" s="96"/>
    </row>
    <row r="956754" spans="9:12">
      <c r="I956754" s="63"/>
      <c r="J956754" s="96"/>
      <c r="K956754" s="96"/>
      <c r="L956754" s="96"/>
    </row>
    <row r="956800" spans="9:12">
      <c r="I956800" s="63"/>
      <c r="J956800" s="96"/>
      <c r="K956800" s="96"/>
      <c r="L956800" s="96"/>
    </row>
    <row r="956846" spans="9:12">
      <c r="I956846" s="63"/>
      <c r="J956846" s="96"/>
      <c r="K956846" s="96"/>
      <c r="L956846" s="96"/>
    </row>
    <row r="956892" spans="9:12">
      <c r="I956892" s="63"/>
      <c r="J956892" s="96"/>
      <c r="K956892" s="96"/>
      <c r="L956892" s="96"/>
    </row>
    <row r="956938" spans="9:12">
      <c r="I956938" s="63"/>
      <c r="J956938" s="96"/>
      <c r="K956938" s="96"/>
      <c r="L956938" s="96"/>
    </row>
    <row r="956984" spans="9:12">
      <c r="I956984" s="63"/>
      <c r="J956984" s="96"/>
      <c r="K956984" s="96"/>
      <c r="L956984" s="96"/>
    </row>
    <row r="957030" spans="9:12">
      <c r="I957030" s="63"/>
      <c r="J957030" s="96"/>
      <c r="K957030" s="96"/>
      <c r="L957030" s="96"/>
    </row>
    <row r="957076" spans="9:12">
      <c r="I957076" s="63"/>
      <c r="J957076" s="96"/>
      <c r="K957076" s="96"/>
      <c r="L957076" s="96"/>
    </row>
    <row r="957122" spans="9:12">
      <c r="I957122" s="63"/>
      <c r="J957122" s="96"/>
      <c r="K957122" s="96"/>
      <c r="L957122" s="96"/>
    </row>
    <row r="957168" spans="9:12">
      <c r="I957168" s="63"/>
      <c r="J957168" s="96"/>
      <c r="K957168" s="96"/>
      <c r="L957168" s="96"/>
    </row>
    <row r="957214" spans="9:12">
      <c r="I957214" s="63"/>
      <c r="J957214" s="96"/>
      <c r="K957214" s="96"/>
      <c r="L957214" s="96"/>
    </row>
    <row r="957260" spans="9:12">
      <c r="I957260" s="63"/>
      <c r="J957260" s="96"/>
      <c r="K957260" s="96"/>
      <c r="L957260" s="96"/>
    </row>
    <row r="957306" spans="9:12">
      <c r="I957306" s="63"/>
      <c r="J957306" s="96"/>
      <c r="K957306" s="96"/>
      <c r="L957306" s="96"/>
    </row>
    <row r="957352" spans="9:12">
      <c r="I957352" s="63"/>
      <c r="J957352" s="96"/>
      <c r="K957352" s="96"/>
      <c r="L957352" s="96"/>
    </row>
    <row r="957398" spans="9:12">
      <c r="I957398" s="63"/>
      <c r="J957398" s="96"/>
      <c r="K957398" s="96"/>
      <c r="L957398" s="96"/>
    </row>
    <row r="957444" spans="9:12">
      <c r="I957444" s="63"/>
      <c r="J957444" s="96"/>
      <c r="K957444" s="96"/>
      <c r="L957444" s="96"/>
    </row>
    <row r="957490" spans="9:12">
      <c r="I957490" s="63"/>
      <c r="J957490" s="96"/>
      <c r="K957490" s="96"/>
      <c r="L957490" s="96"/>
    </row>
    <row r="957536" spans="9:12">
      <c r="I957536" s="63"/>
      <c r="J957536" s="96"/>
      <c r="K957536" s="96"/>
      <c r="L957536" s="96"/>
    </row>
    <row r="957582" spans="9:12">
      <c r="I957582" s="63"/>
      <c r="J957582" s="96"/>
      <c r="K957582" s="96"/>
      <c r="L957582" s="96"/>
    </row>
    <row r="957628" spans="9:12">
      <c r="I957628" s="63"/>
      <c r="J957628" s="96"/>
      <c r="K957628" s="96"/>
      <c r="L957628" s="96"/>
    </row>
    <row r="957674" spans="9:12">
      <c r="I957674" s="63"/>
      <c r="J957674" s="96"/>
      <c r="K957674" s="96"/>
      <c r="L957674" s="96"/>
    </row>
    <row r="957720" spans="9:12">
      <c r="I957720" s="63"/>
      <c r="J957720" s="96"/>
      <c r="K957720" s="96"/>
      <c r="L957720" s="96"/>
    </row>
    <row r="957766" spans="9:12">
      <c r="I957766" s="63"/>
      <c r="J957766" s="96"/>
      <c r="K957766" s="96"/>
      <c r="L957766" s="96"/>
    </row>
    <row r="957812" spans="9:12">
      <c r="I957812" s="63"/>
      <c r="J957812" s="96"/>
      <c r="K957812" s="96"/>
      <c r="L957812" s="96"/>
    </row>
    <row r="957858" spans="9:12">
      <c r="I957858" s="63"/>
      <c r="J957858" s="96"/>
      <c r="K957858" s="96"/>
      <c r="L957858" s="96"/>
    </row>
    <row r="957904" spans="9:12">
      <c r="I957904" s="63"/>
      <c r="J957904" s="96"/>
      <c r="K957904" s="96"/>
      <c r="L957904" s="96"/>
    </row>
    <row r="957950" spans="9:12">
      <c r="I957950" s="63"/>
      <c r="J957950" s="96"/>
      <c r="K957950" s="96"/>
      <c r="L957950" s="96"/>
    </row>
    <row r="957996" spans="9:12">
      <c r="I957996" s="63"/>
      <c r="J957996" s="96"/>
      <c r="K957996" s="96"/>
      <c r="L957996" s="96"/>
    </row>
    <row r="958042" spans="9:12">
      <c r="I958042" s="63"/>
      <c r="J958042" s="96"/>
      <c r="K958042" s="96"/>
      <c r="L958042" s="96"/>
    </row>
    <row r="958088" spans="9:12">
      <c r="I958088" s="63"/>
      <c r="J958088" s="96"/>
      <c r="K958088" s="96"/>
      <c r="L958088" s="96"/>
    </row>
    <row r="958134" spans="9:12">
      <c r="I958134" s="63"/>
      <c r="J958134" s="96"/>
      <c r="K958134" s="96"/>
      <c r="L958134" s="96"/>
    </row>
    <row r="958180" spans="9:12">
      <c r="I958180" s="63"/>
      <c r="J958180" s="96"/>
      <c r="K958180" s="96"/>
      <c r="L958180" s="96"/>
    </row>
    <row r="958226" spans="9:12">
      <c r="I958226" s="63"/>
      <c r="J958226" s="96"/>
      <c r="K958226" s="96"/>
      <c r="L958226" s="96"/>
    </row>
    <row r="958272" spans="9:12">
      <c r="I958272" s="63"/>
      <c r="J958272" s="96"/>
      <c r="K958272" s="96"/>
      <c r="L958272" s="96"/>
    </row>
    <row r="958318" spans="9:12">
      <c r="I958318" s="63"/>
      <c r="J958318" s="96"/>
      <c r="K958318" s="96"/>
      <c r="L958318" s="96"/>
    </row>
    <row r="958364" spans="9:12">
      <c r="I958364" s="63"/>
      <c r="J958364" s="96"/>
      <c r="K958364" s="96"/>
      <c r="L958364" s="96"/>
    </row>
    <row r="958410" spans="9:12">
      <c r="I958410" s="63"/>
      <c r="J958410" s="96"/>
      <c r="K958410" s="96"/>
      <c r="L958410" s="96"/>
    </row>
    <row r="958456" spans="9:12">
      <c r="I958456" s="63"/>
      <c r="J958456" s="96"/>
      <c r="K958456" s="96"/>
      <c r="L958456" s="96"/>
    </row>
    <row r="958502" spans="9:12">
      <c r="I958502" s="63"/>
      <c r="J958502" s="96"/>
      <c r="K958502" s="96"/>
      <c r="L958502" s="96"/>
    </row>
    <row r="958548" spans="9:12">
      <c r="I958548" s="63"/>
      <c r="J958548" s="96"/>
      <c r="K958548" s="96"/>
      <c r="L958548" s="96"/>
    </row>
    <row r="958594" spans="9:12">
      <c r="I958594" s="63"/>
      <c r="J958594" s="96"/>
      <c r="K958594" s="96"/>
      <c r="L958594" s="96"/>
    </row>
    <row r="958640" spans="9:12">
      <c r="I958640" s="63"/>
      <c r="J958640" s="96"/>
      <c r="K958640" s="96"/>
      <c r="L958640" s="96"/>
    </row>
    <row r="958686" spans="9:12">
      <c r="I958686" s="63"/>
      <c r="J958686" s="96"/>
      <c r="K958686" s="96"/>
      <c r="L958686" s="96"/>
    </row>
    <row r="958732" spans="9:12">
      <c r="I958732" s="63"/>
      <c r="J958732" s="96"/>
      <c r="K958732" s="96"/>
      <c r="L958732" s="96"/>
    </row>
    <row r="958778" spans="9:12">
      <c r="I958778" s="63"/>
      <c r="J958778" s="96"/>
      <c r="K958778" s="96"/>
      <c r="L958778" s="96"/>
    </row>
    <row r="958824" spans="9:12">
      <c r="I958824" s="63"/>
      <c r="J958824" s="96"/>
      <c r="K958824" s="96"/>
      <c r="L958824" s="96"/>
    </row>
    <row r="958870" spans="9:12">
      <c r="I958870" s="63"/>
      <c r="J958870" s="96"/>
      <c r="K958870" s="96"/>
      <c r="L958870" s="96"/>
    </row>
    <row r="958916" spans="9:12">
      <c r="I958916" s="63"/>
      <c r="J958916" s="96"/>
      <c r="K958916" s="96"/>
      <c r="L958916" s="96"/>
    </row>
    <row r="958962" spans="9:12">
      <c r="I958962" s="63"/>
      <c r="J958962" s="96"/>
      <c r="K958962" s="96"/>
      <c r="L958962" s="96"/>
    </row>
    <row r="959008" spans="9:12">
      <c r="I959008" s="63"/>
      <c r="J959008" s="96"/>
      <c r="K959008" s="96"/>
      <c r="L959008" s="96"/>
    </row>
    <row r="959054" spans="9:12">
      <c r="I959054" s="63"/>
      <c r="J959054" s="96"/>
      <c r="K959054" s="96"/>
      <c r="L959054" s="96"/>
    </row>
    <row r="959100" spans="9:12">
      <c r="I959100" s="63"/>
      <c r="J959100" s="96"/>
      <c r="K959100" s="96"/>
      <c r="L959100" s="96"/>
    </row>
    <row r="959146" spans="9:12">
      <c r="I959146" s="63"/>
      <c r="J959146" s="96"/>
      <c r="K959146" s="96"/>
      <c r="L959146" s="96"/>
    </row>
    <row r="959192" spans="9:12">
      <c r="I959192" s="63"/>
      <c r="J959192" s="96"/>
      <c r="K959192" s="96"/>
      <c r="L959192" s="96"/>
    </row>
    <row r="959238" spans="9:12">
      <c r="I959238" s="63"/>
      <c r="J959238" s="96"/>
      <c r="K959238" s="96"/>
      <c r="L959238" s="96"/>
    </row>
    <row r="959284" spans="9:12">
      <c r="I959284" s="63"/>
      <c r="J959284" s="96"/>
      <c r="K959284" s="96"/>
      <c r="L959284" s="96"/>
    </row>
    <row r="959330" spans="9:12">
      <c r="I959330" s="63"/>
      <c r="J959330" s="96"/>
      <c r="K959330" s="96"/>
      <c r="L959330" s="96"/>
    </row>
    <row r="959376" spans="9:12">
      <c r="I959376" s="63"/>
      <c r="J959376" s="96"/>
      <c r="K959376" s="96"/>
      <c r="L959376" s="96"/>
    </row>
    <row r="959422" spans="9:12">
      <c r="I959422" s="63"/>
      <c r="J959422" s="96"/>
      <c r="K959422" s="96"/>
      <c r="L959422" s="96"/>
    </row>
    <row r="959468" spans="9:12">
      <c r="I959468" s="63"/>
      <c r="J959468" s="96"/>
      <c r="K959468" s="96"/>
      <c r="L959468" s="96"/>
    </row>
    <row r="959514" spans="9:12">
      <c r="I959514" s="63"/>
      <c r="J959514" s="96"/>
      <c r="K959514" s="96"/>
      <c r="L959514" s="96"/>
    </row>
    <row r="959560" spans="9:12">
      <c r="I959560" s="63"/>
      <c r="J959560" s="96"/>
      <c r="K959560" s="96"/>
      <c r="L959560" s="96"/>
    </row>
    <row r="959606" spans="9:12">
      <c r="I959606" s="63"/>
      <c r="J959606" s="96"/>
      <c r="K959606" s="96"/>
      <c r="L959606" s="96"/>
    </row>
    <row r="959652" spans="9:12">
      <c r="I959652" s="63"/>
      <c r="J959652" s="96"/>
      <c r="K959652" s="96"/>
      <c r="L959652" s="96"/>
    </row>
    <row r="959698" spans="9:12">
      <c r="I959698" s="63"/>
      <c r="J959698" s="96"/>
      <c r="K959698" s="96"/>
      <c r="L959698" s="96"/>
    </row>
    <row r="959744" spans="9:12">
      <c r="I959744" s="63"/>
      <c r="J959744" s="96"/>
      <c r="K959744" s="96"/>
      <c r="L959744" s="96"/>
    </row>
    <row r="959790" spans="9:12">
      <c r="I959790" s="63"/>
      <c r="J959790" s="96"/>
      <c r="K959790" s="96"/>
      <c r="L959790" s="96"/>
    </row>
    <row r="959836" spans="9:12">
      <c r="I959836" s="63"/>
      <c r="J959836" s="96"/>
      <c r="K959836" s="96"/>
      <c r="L959836" s="96"/>
    </row>
    <row r="959882" spans="9:12">
      <c r="I959882" s="63"/>
      <c r="J959882" s="96"/>
      <c r="K959882" s="96"/>
      <c r="L959882" s="96"/>
    </row>
    <row r="959928" spans="9:12">
      <c r="I959928" s="63"/>
      <c r="J959928" s="96"/>
      <c r="K959928" s="96"/>
      <c r="L959928" s="96"/>
    </row>
    <row r="959974" spans="9:12">
      <c r="I959974" s="63"/>
      <c r="J959974" s="96"/>
      <c r="K959974" s="96"/>
      <c r="L959974" s="96"/>
    </row>
    <row r="960020" spans="9:12">
      <c r="I960020" s="63"/>
      <c r="J960020" s="96"/>
      <c r="K960020" s="96"/>
      <c r="L960020" s="96"/>
    </row>
    <row r="960066" spans="9:12">
      <c r="I960066" s="63"/>
      <c r="J960066" s="96"/>
      <c r="K960066" s="96"/>
      <c r="L960066" s="96"/>
    </row>
    <row r="960112" spans="9:12">
      <c r="I960112" s="63"/>
      <c r="J960112" s="96"/>
      <c r="K960112" s="96"/>
      <c r="L960112" s="96"/>
    </row>
    <row r="960158" spans="9:12">
      <c r="I960158" s="63"/>
      <c r="J960158" s="96"/>
      <c r="K960158" s="96"/>
      <c r="L960158" s="96"/>
    </row>
    <row r="960204" spans="9:12">
      <c r="I960204" s="63"/>
      <c r="J960204" s="96"/>
      <c r="K960204" s="96"/>
      <c r="L960204" s="96"/>
    </row>
    <row r="960250" spans="9:12">
      <c r="I960250" s="63"/>
      <c r="J960250" s="96"/>
      <c r="K960250" s="96"/>
      <c r="L960250" s="96"/>
    </row>
    <row r="960296" spans="9:12">
      <c r="I960296" s="63"/>
      <c r="J960296" s="96"/>
      <c r="K960296" s="96"/>
      <c r="L960296" s="96"/>
    </row>
    <row r="960342" spans="9:12">
      <c r="I960342" s="63"/>
      <c r="J960342" s="96"/>
      <c r="K960342" s="96"/>
      <c r="L960342" s="96"/>
    </row>
    <row r="960388" spans="9:12">
      <c r="I960388" s="63"/>
      <c r="J960388" s="96"/>
      <c r="K960388" s="96"/>
      <c r="L960388" s="96"/>
    </row>
    <row r="960434" spans="9:12">
      <c r="I960434" s="63"/>
      <c r="J960434" s="96"/>
      <c r="K960434" s="96"/>
      <c r="L960434" s="96"/>
    </row>
    <row r="960480" spans="9:12">
      <c r="I960480" s="63"/>
      <c r="J960480" s="96"/>
      <c r="K960480" s="96"/>
      <c r="L960480" s="96"/>
    </row>
    <row r="960526" spans="9:12">
      <c r="I960526" s="63"/>
      <c r="J960526" s="96"/>
      <c r="K960526" s="96"/>
      <c r="L960526" s="96"/>
    </row>
    <row r="960572" spans="9:12">
      <c r="I960572" s="63"/>
      <c r="J960572" s="96"/>
      <c r="K960572" s="96"/>
      <c r="L960572" s="96"/>
    </row>
    <row r="960618" spans="9:12">
      <c r="I960618" s="63"/>
      <c r="J960618" s="96"/>
      <c r="K960618" s="96"/>
      <c r="L960618" s="96"/>
    </row>
    <row r="960664" spans="9:12">
      <c r="I960664" s="63"/>
      <c r="J960664" s="96"/>
      <c r="K960664" s="96"/>
      <c r="L960664" s="96"/>
    </row>
    <row r="960710" spans="9:12">
      <c r="I960710" s="63"/>
      <c r="J960710" s="96"/>
      <c r="K960710" s="96"/>
      <c r="L960710" s="96"/>
    </row>
    <row r="960756" spans="9:12">
      <c r="I960756" s="63"/>
      <c r="J960756" s="96"/>
      <c r="K960756" s="96"/>
      <c r="L960756" s="96"/>
    </row>
    <row r="960802" spans="9:12">
      <c r="I960802" s="63"/>
      <c r="J960802" s="96"/>
      <c r="K960802" s="96"/>
      <c r="L960802" s="96"/>
    </row>
    <row r="960848" spans="9:12">
      <c r="I960848" s="63"/>
      <c r="J960848" s="96"/>
      <c r="K960848" s="96"/>
      <c r="L960848" s="96"/>
    </row>
    <row r="960894" spans="9:12">
      <c r="I960894" s="63"/>
      <c r="J960894" s="96"/>
      <c r="K960894" s="96"/>
      <c r="L960894" s="96"/>
    </row>
    <row r="960940" spans="9:12">
      <c r="I960940" s="63"/>
      <c r="J960940" s="96"/>
      <c r="K960940" s="96"/>
      <c r="L960940" s="96"/>
    </row>
    <row r="960986" spans="9:12">
      <c r="I960986" s="63"/>
      <c r="J960986" s="96"/>
      <c r="K960986" s="96"/>
      <c r="L960986" s="96"/>
    </row>
    <row r="961032" spans="9:12">
      <c r="I961032" s="63"/>
      <c r="J961032" s="96"/>
      <c r="K961032" s="96"/>
      <c r="L961032" s="96"/>
    </row>
    <row r="961078" spans="9:12">
      <c r="I961078" s="63"/>
      <c r="J961078" s="96"/>
      <c r="K961078" s="96"/>
      <c r="L961078" s="96"/>
    </row>
    <row r="961124" spans="9:12">
      <c r="I961124" s="63"/>
      <c r="J961124" s="96"/>
      <c r="K961124" s="96"/>
      <c r="L961124" s="96"/>
    </row>
    <row r="961170" spans="9:12">
      <c r="I961170" s="63"/>
      <c r="J961170" s="96"/>
      <c r="K961170" s="96"/>
      <c r="L961170" s="96"/>
    </row>
    <row r="961216" spans="9:12">
      <c r="I961216" s="63"/>
      <c r="J961216" s="96"/>
      <c r="K961216" s="96"/>
      <c r="L961216" s="96"/>
    </row>
    <row r="961262" spans="9:12">
      <c r="I961262" s="63"/>
      <c r="J961262" s="96"/>
      <c r="K961262" s="96"/>
      <c r="L961262" s="96"/>
    </row>
    <row r="961308" spans="9:12">
      <c r="I961308" s="63"/>
      <c r="J961308" s="96"/>
      <c r="K961308" s="96"/>
      <c r="L961308" s="96"/>
    </row>
    <row r="961354" spans="9:12">
      <c r="I961354" s="63"/>
      <c r="J961354" s="96"/>
      <c r="K961354" s="96"/>
      <c r="L961354" s="96"/>
    </row>
    <row r="961400" spans="9:12">
      <c r="I961400" s="63"/>
      <c r="J961400" s="96"/>
      <c r="K961400" s="96"/>
      <c r="L961400" s="96"/>
    </row>
    <row r="961446" spans="9:12">
      <c r="I961446" s="63"/>
      <c r="J961446" s="96"/>
      <c r="K961446" s="96"/>
      <c r="L961446" s="96"/>
    </row>
    <row r="961492" spans="9:12">
      <c r="I961492" s="63"/>
      <c r="J961492" s="96"/>
      <c r="K961492" s="96"/>
      <c r="L961492" s="96"/>
    </row>
    <row r="961538" spans="9:12">
      <c r="I961538" s="63"/>
      <c r="J961538" s="96"/>
      <c r="K961538" s="96"/>
      <c r="L961538" s="96"/>
    </row>
    <row r="961584" spans="9:12">
      <c r="I961584" s="63"/>
      <c r="J961584" s="96"/>
      <c r="K961584" s="96"/>
      <c r="L961584" s="96"/>
    </row>
    <row r="961630" spans="9:12">
      <c r="I961630" s="63"/>
      <c r="J961630" s="96"/>
      <c r="K961630" s="96"/>
      <c r="L961630" s="96"/>
    </row>
    <row r="961676" spans="9:12">
      <c r="I961676" s="63"/>
      <c r="J961676" s="96"/>
      <c r="K961676" s="96"/>
      <c r="L961676" s="96"/>
    </row>
    <row r="961722" spans="9:12">
      <c r="I961722" s="63"/>
      <c r="J961722" s="96"/>
      <c r="K961722" s="96"/>
      <c r="L961722" s="96"/>
    </row>
    <row r="961768" spans="9:12">
      <c r="I961768" s="63"/>
      <c r="J961768" s="96"/>
      <c r="K961768" s="96"/>
      <c r="L961768" s="96"/>
    </row>
    <row r="961814" spans="9:12">
      <c r="I961814" s="63"/>
      <c r="J961814" s="96"/>
      <c r="K961814" s="96"/>
      <c r="L961814" s="96"/>
    </row>
    <row r="961860" spans="9:12">
      <c r="I961860" s="63"/>
      <c r="J961860" s="96"/>
      <c r="K961860" s="96"/>
      <c r="L961860" s="96"/>
    </row>
    <row r="961906" spans="9:12">
      <c r="I961906" s="63"/>
      <c r="J961906" s="96"/>
      <c r="K961906" s="96"/>
      <c r="L961906" s="96"/>
    </row>
    <row r="961952" spans="9:12">
      <c r="I961952" s="63"/>
      <c r="J961952" s="96"/>
      <c r="K961952" s="96"/>
      <c r="L961952" s="96"/>
    </row>
    <row r="961998" spans="9:12">
      <c r="I961998" s="63"/>
      <c r="J961998" s="96"/>
      <c r="K961998" s="96"/>
      <c r="L961998" s="96"/>
    </row>
    <row r="962044" spans="9:12">
      <c r="I962044" s="63"/>
      <c r="J962044" s="96"/>
      <c r="K962044" s="96"/>
      <c r="L962044" s="96"/>
    </row>
    <row r="962090" spans="9:12">
      <c r="I962090" s="63"/>
      <c r="J962090" s="96"/>
      <c r="K962090" s="96"/>
      <c r="L962090" s="96"/>
    </row>
    <row r="962136" spans="9:12">
      <c r="I962136" s="63"/>
      <c r="J962136" s="96"/>
      <c r="K962136" s="96"/>
      <c r="L962136" s="96"/>
    </row>
    <row r="962182" spans="9:12">
      <c r="I962182" s="63"/>
      <c r="J962182" s="96"/>
      <c r="K962182" s="96"/>
      <c r="L962182" s="96"/>
    </row>
    <row r="962228" spans="9:12">
      <c r="I962228" s="63"/>
      <c r="J962228" s="96"/>
      <c r="K962228" s="96"/>
      <c r="L962228" s="96"/>
    </row>
    <row r="962274" spans="9:12">
      <c r="I962274" s="63"/>
      <c r="J962274" s="96"/>
      <c r="K962274" s="96"/>
      <c r="L962274" s="96"/>
    </row>
    <row r="962320" spans="9:12">
      <c r="I962320" s="63"/>
      <c r="J962320" s="96"/>
      <c r="K962320" s="96"/>
      <c r="L962320" s="96"/>
    </row>
    <row r="962366" spans="9:12">
      <c r="I962366" s="63"/>
      <c r="J962366" s="96"/>
      <c r="K962366" s="96"/>
      <c r="L962366" s="96"/>
    </row>
    <row r="962412" spans="9:12">
      <c r="I962412" s="63"/>
      <c r="J962412" s="96"/>
      <c r="K962412" s="96"/>
      <c r="L962412" s="96"/>
    </row>
    <row r="962458" spans="9:12">
      <c r="I962458" s="63"/>
      <c r="J962458" s="96"/>
      <c r="K962458" s="96"/>
      <c r="L962458" s="96"/>
    </row>
    <row r="962504" spans="9:12">
      <c r="I962504" s="63"/>
      <c r="J962504" s="96"/>
      <c r="K962504" s="96"/>
      <c r="L962504" s="96"/>
    </row>
    <row r="962550" spans="9:12">
      <c r="I962550" s="63"/>
      <c r="J962550" s="96"/>
      <c r="K962550" s="96"/>
      <c r="L962550" s="96"/>
    </row>
    <row r="962596" spans="9:12">
      <c r="I962596" s="63"/>
      <c r="J962596" s="96"/>
      <c r="K962596" s="96"/>
      <c r="L962596" s="96"/>
    </row>
    <row r="962642" spans="9:12">
      <c r="I962642" s="63"/>
      <c r="J962642" s="96"/>
      <c r="K962642" s="96"/>
      <c r="L962642" s="96"/>
    </row>
    <row r="962688" spans="9:12">
      <c r="I962688" s="63"/>
      <c r="J962688" s="96"/>
      <c r="K962688" s="96"/>
      <c r="L962688" s="96"/>
    </row>
    <row r="962734" spans="9:12">
      <c r="I962734" s="63"/>
      <c r="J962734" s="96"/>
      <c r="K962734" s="96"/>
      <c r="L962734" s="96"/>
    </row>
    <row r="962780" spans="9:12">
      <c r="I962780" s="63"/>
      <c r="J962780" s="96"/>
      <c r="K962780" s="96"/>
      <c r="L962780" s="96"/>
    </row>
    <row r="962826" spans="9:12">
      <c r="I962826" s="63"/>
      <c r="J962826" s="96"/>
      <c r="K962826" s="96"/>
      <c r="L962826" s="96"/>
    </row>
    <row r="962872" spans="9:12">
      <c r="I962872" s="63"/>
      <c r="J962872" s="96"/>
      <c r="K962872" s="96"/>
      <c r="L962872" s="96"/>
    </row>
    <row r="962918" spans="9:12">
      <c r="I962918" s="63"/>
      <c r="J962918" s="96"/>
      <c r="K962918" s="96"/>
      <c r="L962918" s="96"/>
    </row>
    <row r="962964" spans="9:12">
      <c r="I962964" s="63"/>
      <c r="J962964" s="96"/>
      <c r="K962964" s="96"/>
      <c r="L962964" s="96"/>
    </row>
    <row r="963010" spans="9:12">
      <c r="I963010" s="63"/>
      <c r="J963010" s="96"/>
      <c r="K963010" s="96"/>
      <c r="L963010" s="96"/>
    </row>
    <row r="963056" spans="9:12">
      <c r="I963056" s="63"/>
      <c r="J963056" s="96"/>
      <c r="K963056" s="96"/>
      <c r="L963056" s="96"/>
    </row>
    <row r="963102" spans="9:12">
      <c r="I963102" s="63"/>
      <c r="J963102" s="96"/>
      <c r="K963102" s="96"/>
      <c r="L963102" s="96"/>
    </row>
    <row r="963148" spans="9:12">
      <c r="I963148" s="63"/>
      <c r="J963148" s="96"/>
      <c r="K963148" s="96"/>
      <c r="L963148" s="96"/>
    </row>
    <row r="963194" spans="9:12">
      <c r="I963194" s="63"/>
      <c r="J963194" s="96"/>
      <c r="K963194" s="96"/>
      <c r="L963194" s="96"/>
    </row>
    <row r="963240" spans="9:12">
      <c r="I963240" s="63"/>
      <c r="J963240" s="96"/>
      <c r="K963240" s="96"/>
      <c r="L963240" s="96"/>
    </row>
    <row r="963286" spans="9:12">
      <c r="I963286" s="63"/>
      <c r="J963286" s="96"/>
      <c r="K963286" s="96"/>
      <c r="L963286" s="96"/>
    </row>
    <row r="963332" spans="9:12">
      <c r="I963332" s="63"/>
      <c r="J963332" s="96"/>
      <c r="K963332" s="96"/>
      <c r="L963332" s="96"/>
    </row>
    <row r="963378" spans="9:12">
      <c r="I963378" s="63"/>
      <c r="J963378" s="96"/>
      <c r="K963378" s="96"/>
      <c r="L963378" s="96"/>
    </row>
    <row r="963424" spans="9:12">
      <c r="I963424" s="63"/>
      <c r="J963424" s="96"/>
      <c r="K963424" s="96"/>
      <c r="L963424" s="96"/>
    </row>
    <row r="963470" spans="9:12">
      <c r="I963470" s="63"/>
      <c r="J963470" s="96"/>
      <c r="K963470" s="96"/>
      <c r="L963470" s="96"/>
    </row>
    <row r="963516" spans="9:12">
      <c r="I963516" s="63"/>
      <c r="J963516" s="96"/>
      <c r="K963516" s="96"/>
      <c r="L963516" s="96"/>
    </row>
    <row r="963562" spans="9:12">
      <c r="I963562" s="63"/>
      <c r="J963562" s="96"/>
      <c r="K963562" s="96"/>
      <c r="L963562" s="96"/>
    </row>
    <row r="963608" spans="9:12">
      <c r="I963608" s="63"/>
      <c r="J963608" s="96"/>
      <c r="K963608" s="96"/>
      <c r="L963608" s="96"/>
    </row>
    <row r="963654" spans="9:12">
      <c r="I963654" s="63"/>
      <c r="J963654" s="96"/>
      <c r="K963654" s="96"/>
      <c r="L963654" s="96"/>
    </row>
    <row r="963700" spans="9:12">
      <c r="I963700" s="63"/>
      <c r="J963700" s="96"/>
      <c r="K963700" s="96"/>
      <c r="L963700" s="96"/>
    </row>
    <row r="963746" spans="9:12">
      <c r="I963746" s="63"/>
      <c r="J963746" s="96"/>
      <c r="K963746" s="96"/>
      <c r="L963746" s="96"/>
    </row>
    <row r="963792" spans="9:12">
      <c r="I963792" s="63"/>
      <c r="J963792" s="96"/>
      <c r="K963792" s="96"/>
      <c r="L963792" s="96"/>
    </row>
    <row r="963838" spans="9:12">
      <c r="I963838" s="63"/>
      <c r="J963838" s="96"/>
      <c r="K963838" s="96"/>
      <c r="L963838" s="96"/>
    </row>
    <row r="963884" spans="9:12">
      <c r="I963884" s="63"/>
      <c r="J963884" s="96"/>
      <c r="K963884" s="96"/>
      <c r="L963884" s="96"/>
    </row>
    <row r="963930" spans="9:12">
      <c r="I963930" s="63"/>
      <c r="J963930" s="96"/>
      <c r="K963930" s="96"/>
      <c r="L963930" s="96"/>
    </row>
    <row r="963976" spans="9:12">
      <c r="I963976" s="63"/>
      <c r="J963976" s="96"/>
      <c r="K963976" s="96"/>
      <c r="L963976" s="96"/>
    </row>
    <row r="964022" spans="9:12">
      <c r="I964022" s="63"/>
      <c r="J964022" s="96"/>
      <c r="K964022" s="96"/>
      <c r="L964022" s="96"/>
    </row>
    <row r="964068" spans="9:12">
      <c r="I964068" s="63"/>
      <c r="J964068" s="96"/>
      <c r="K964068" s="96"/>
      <c r="L964068" s="96"/>
    </row>
    <row r="964114" spans="9:12">
      <c r="I964114" s="63"/>
      <c r="J964114" s="96"/>
      <c r="K964114" s="96"/>
      <c r="L964114" s="96"/>
    </row>
    <row r="964160" spans="9:12">
      <c r="I964160" s="63"/>
      <c r="J964160" s="96"/>
      <c r="K964160" s="96"/>
      <c r="L964160" s="96"/>
    </row>
    <row r="964206" spans="9:12">
      <c r="I964206" s="63"/>
      <c r="J964206" s="96"/>
      <c r="K964206" s="96"/>
      <c r="L964206" s="96"/>
    </row>
    <row r="964252" spans="9:12">
      <c r="I964252" s="63"/>
      <c r="J964252" s="96"/>
      <c r="K964252" s="96"/>
      <c r="L964252" s="96"/>
    </row>
    <row r="964298" spans="9:12">
      <c r="I964298" s="63"/>
      <c r="J964298" s="96"/>
      <c r="K964298" s="96"/>
      <c r="L964298" s="96"/>
    </row>
    <row r="964344" spans="9:12">
      <c r="I964344" s="63"/>
      <c r="J964344" s="96"/>
      <c r="K964344" s="96"/>
      <c r="L964344" s="96"/>
    </row>
    <row r="964390" spans="9:12">
      <c r="I964390" s="63"/>
      <c r="J964390" s="96"/>
      <c r="K964390" s="96"/>
      <c r="L964390" s="96"/>
    </row>
    <row r="964436" spans="9:12">
      <c r="I964436" s="63"/>
      <c r="J964436" s="96"/>
      <c r="K964436" s="96"/>
      <c r="L964436" s="96"/>
    </row>
    <row r="964482" spans="9:12">
      <c r="I964482" s="63"/>
      <c r="J964482" s="96"/>
      <c r="K964482" s="96"/>
      <c r="L964482" s="96"/>
    </row>
    <row r="964528" spans="9:12">
      <c r="I964528" s="63"/>
      <c r="J964528" s="96"/>
      <c r="K964528" s="96"/>
      <c r="L964528" s="96"/>
    </row>
    <row r="964574" spans="9:12">
      <c r="I964574" s="63"/>
      <c r="J964574" s="96"/>
      <c r="K964574" s="96"/>
      <c r="L964574" s="96"/>
    </row>
    <row r="964620" spans="9:12">
      <c r="I964620" s="63"/>
      <c r="J964620" s="96"/>
      <c r="K964620" s="96"/>
      <c r="L964620" s="96"/>
    </row>
    <row r="964666" spans="9:12">
      <c r="I964666" s="63"/>
      <c r="J964666" s="96"/>
      <c r="K964666" s="96"/>
      <c r="L964666" s="96"/>
    </row>
    <row r="964712" spans="9:12">
      <c r="I964712" s="63"/>
      <c r="J964712" s="96"/>
      <c r="K964712" s="96"/>
      <c r="L964712" s="96"/>
    </row>
    <row r="964758" spans="9:12">
      <c r="I964758" s="63"/>
      <c r="J964758" s="96"/>
      <c r="K964758" s="96"/>
      <c r="L964758" s="96"/>
    </row>
    <row r="964804" spans="9:12">
      <c r="I964804" s="63"/>
      <c r="J964804" s="96"/>
      <c r="K964804" s="96"/>
      <c r="L964804" s="96"/>
    </row>
    <row r="964850" spans="9:12">
      <c r="I964850" s="63"/>
      <c r="J964850" s="96"/>
      <c r="K964850" s="96"/>
      <c r="L964850" s="96"/>
    </row>
    <row r="964896" spans="9:12">
      <c r="I964896" s="63"/>
      <c r="J964896" s="96"/>
      <c r="K964896" s="96"/>
      <c r="L964896" s="96"/>
    </row>
    <row r="964942" spans="9:12">
      <c r="I964942" s="63"/>
      <c r="J964942" s="96"/>
      <c r="K964942" s="96"/>
      <c r="L964942" s="96"/>
    </row>
    <row r="964988" spans="9:12">
      <c r="I964988" s="63"/>
      <c r="J964988" s="96"/>
      <c r="K964988" s="96"/>
      <c r="L964988" s="96"/>
    </row>
    <row r="965034" spans="9:12">
      <c r="I965034" s="63"/>
      <c r="J965034" s="96"/>
      <c r="K965034" s="96"/>
      <c r="L965034" s="96"/>
    </row>
    <row r="965080" spans="9:12">
      <c r="I965080" s="63"/>
      <c r="J965080" s="96"/>
      <c r="K965080" s="96"/>
      <c r="L965080" s="96"/>
    </row>
    <row r="965126" spans="9:12">
      <c r="I965126" s="63"/>
      <c r="J965126" s="96"/>
      <c r="K965126" s="96"/>
      <c r="L965126" s="96"/>
    </row>
    <row r="965172" spans="9:12">
      <c r="I965172" s="63"/>
      <c r="J965172" s="96"/>
      <c r="K965172" s="96"/>
      <c r="L965172" s="96"/>
    </row>
    <row r="965218" spans="9:12">
      <c r="I965218" s="63"/>
      <c r="J965218" s="96"/>
      <c r="K965218" s="96"/>
      <c r="L965218" s="96"/>
    </row>
    <row r="965264" spans="9:12">
      <c r="I965264" s="63"/>
      <c r="J965264" s="96"/>
      <c r="K965264" s="96"/>
      <c r="L965264" s="96"/>
    </row>
    <row r="965310" spans="9:12">
      <c r="I965310" s="63"/>
      <c r="J965310" s="96"/>
      <c r="K965310" s="96"/>
      <c r="L965310" s="96"/>
    </row>
    <row r="965356" spans="9:12">
      <c r="I965356" s="63"/>
      <c r="J965356" s="96"/>
      <c r="K965356" s="96"/>
      <c r="L965356" s="96"/>
    </row>
    <row r="965402" spans="9:12">
      <c r="I965402" s="63"/>
      <c r="J965402" s="96"/>
      <c r="K965402" s="96"/>
      <c r="L965402" s="96"/>
    </row>
    <row r="965448" spans="9:12">
      <c r="I965448" s="63"/>
      <c r="J965448" s="96"/>
      <c r="K965448" s="96"/>
      <c r="L965448" s="96"/>
    </row>
    <row r="965494" spans="9:12">
      <c r="I965494" s="63"/>
      <c r="J965494" s="96"/>
      <c r="K965494" s="96"/>
      <c r="L965494" s="96"/>
    </row>
    <row r="965540" spans="9:12">
      <c r="I965540" s="63"/>
      <c r="J965540" s="96"/>
      <c r="K965540" s="96"/>
      <c r="L965540" s="96"/>
    </row>
    <row r="965586" spans="9:12">
      <c r="I965586" s="63"/>
      <c r="J965586" s="96"/>
      <c r="K965586" s="96"/>
      <c r="L965586" s="96"/>
    </row>
    <row r="965632" spans="9:12">
      <c r="I965632" s="63"/>
      <c r="J965632" s="96"/>
      <c r="K965632" s="96"/>
      <c r="L965632" s="96"/>
    </row>
    <row r="965678" spans="9:12">
      <c r="I965678" s="63"/>
      <c r="J965678" s="96"/>
      <c r="K965678" s="96"/>
      <c r="L965678" s="96"/>
    </row>
    <row r="965724" spans="9:12">
      <c r="I965724" s="63"/>
      <c r="J965724" s="96"/>
      <c r="K965724" s="96"/>
      <c r="L965724" s="96"/>
    </row>
    <row r="965770" spans="9:12">
      <c r="I965770" s="63"/>
      <c r="J965770" s="96"/>
      <c r="K965770" s="96"/>
      <c r="L965770" s="96"/>
    </row>
    <row r="965816" spans="9:12">
      <c r="I965816" s="63"/>
      <c r="J965816" s="96"/>
      <c r="K965816" s="96"/>
      <c r="L965816" s="96"/>
    </row>
    <row r="965862" spans="9:12">
      <c r="I965862" s="63"/>
      <c r="J965862" s="96"/>
      <c r="K965862" s="96"/>
      <c r="L965862" s="96"/>
    </row>
    <row r="965908" spans="9:12">
      <c r="I965908" s="63"/>
      <c r="J965908" s="96"/>
      <c r="K965908" s="96"/>
      <c r="L965908" s="96"/>
    </row>
    <row r="965954" spans="9:12">
      <c r="I965954" s="63"/>
      <c r="J965954" s="96"/>
      <c r="K965954" s="96"/>
      <c r="L965954" s="96"/>
    </row>
    <row r="966000" spans="9:12">
      <c r="I966000" s="63"/>
      <c r="J966000" s="96"/>
      <c r="K966000" s="96"/>
      <c r="L966000" s="96"/>
    </row>
    <row r="966046" spans="9:12">
      <c r="I966046" s="63"/>
      <c r="J966046" s="96"/>
      <c r="K966046" s="96"/>
      <c r="L966046" s="96"/>
    </row>
    <row r="966092" spans="9:12">
      <c r="I966092" s="63"/>
      <c r="J966092" s="96"/>
      <c r="K966092" s="96"/>
      <c r="L966092" s="96"/>
    </row>
    <row r="966138" spans="9:12">
      <c r="I966138" s="63"/>
      <c r="J966138" s="96"/>
      <c r="K966138" s="96"/>
      <c r="L966138" s="96"/>
    </row>
    <row r="966184" spans="9:12">
      <c r="I966184" s="63"/>
      <c r="J966184" s="96"/>
      <c r="K966184" s="96"/>
      <c r="L966184" s="96"/>
    </row>
    <row r="966230" spans="9:12">
      <c r="I966230" s="63"/>
      <c r="J966230" s="96"/>
      <c r="K966230" s="96"/>
      <c r="L966230" s="96"/>
    </row>
    <row r="966276" spans="9:12">
      <c r="I966276" s="63"/>
      <c r="J966276" s="96"/>
      <c r="K966276" s="96"/>
      <c r="L966276" s="96"/>
    </row>
    <row r="966322" spans="9:12">
      <c r="I966322" s="63"/>
      <c r="J966322" s="96"/>
      <c r="K966322" s="96"/>
      <c r="L966322" s="96"/>
    </row>
    <row r="966368" spans="9:12">
      <c r="I966368" s="63"/>
      <c r="J966368" s="96"/>
      <c r="K966368" s="96"/>
      <c r="L966368" s="96"/>
    </row>
    <row r="966414" spans="9:12">
      <c r="I966414" s="63"/>
      <c r="J966414" s="96"/>
      <c r="K966414" s="96"/>
      <c r="L966414" s="96"/>
    </row>
    <row r="966460" spans="9:12">
      <c r="I966460" s="63"/>
      <c r="J966460" s="96"/>
      <c r="K966460" s="96"/>
      <c r="L966460" s="96"/>
    </row>
    <row r="966506" spans="9:12">
      <c r="I966506" s="63"/>
      <c r="J966506" s="96"/>
      <c r="K966506" s="96"/>
      <c r="L966506" s="96"/>
    </row>
    <row r="966552" spans="9:12">
      <c r="I966552" s="63"/>
      <c r="J966552" s="96"/>
      <c r="K966552" s="96"/>
      <c r="L966552" s="96"/>
    </row>
    <row r="966598" spans="9:12">
      <c r="I966598" s="63"/>
      <c r="J966598" s="96"/>
      <c r="K966598" s="96"/>
      <c r="L966598" s="96"/>
    </row>
    <row r="966644" spans="9:12">
      <c r="I966644" s="63"/>
      <c r="J966644" s="96"/>
      <c r="K966644" s="96"/>
      <c r="L966644" s="96"/>
    </row>
    <row r="966690" spans="9:12">
      <c r="I966690" s="63"/>
      <c r="J966690" s="96"/>
      <c r="K966690" s="96"/>
      <c r="L966690" s="96"/>
    </row>
    <row r="966736" spans="9:12">
      <c r="I966736" s="63"/>
      <c r="J966736" s="96"/>
      <c r="K966736" s="96"/>
      <c r="L966736" s="96"/>
    </row>
    <row r="966782" spans="9:12">
      <c r="I966782" s="63"/>
      <c r="J966782" s="96"/>
      <c r="K966782" s="96"/>
      <c r="L966782" s="96"/>
    </row>
    <row r="966828" spans="9:12">
      <c r="I966828" s="63"/>
      <c r="J966828" s="96"/>
      <c r="K966828" s="96"/>
      <c r="L966828" s="96"/>
    </row>
    <row r="966874" spans="9:12">
      <c r="I966874" s="63"/>
      <c r="J966874" s="96"/>
      <c r="K966874" s="96"/>
      <c r="L966874" s="96"/>
    </row>
    <row r="966920" spans="9:12">
      <c r="I966920" s="63"/>
      <c r="J966920" s="96"/>
      <c r="K966920" s="96"/>
      <c r="L966920" s="96"/>
    </row>
    <row r="966966" spans="9:12">
      <c r="I966966" s="63"/>
      <c r="J966966" s="96"/>
      <c r="K966966" s="96"/>
      <c r="L966966" s="96"/>
    </row>
    <row r="967012" spans="9:12">
      <c r="I967012" s="63"/>
      <c r="J967012" s="96"/>
      <c r="K967012" s="96"/>
      <c r="L967012" s="96"/>
    </row>
    <row r="967058" spans="9:12">
      <c r="I967058" s="63"/>
      <c r="J967058" s="96"/>
      <c r="K967058" s="96"/>
      <c r="L967058" s="96"/>
    </row>
    <row r="967104" spans="9:12">
      <c r="I967104" s="63"/>
      <c r="J967104" s="96"/>
      <c r="K967104" s="96"/>
      <c r="L967104" s="96"/>
    </row>
    <row r="967150" spans="9:12">
      <c r="I967150" s="63"/>
      <c r="J967150" s="96"/>
      <c r="K967150" s="96"/>
      <c r="L967150" s="96"/>
    </row>
    <row r="967196" spans="9:12">
      <c r="I967196" s="63"/>
      <c r="J967196" s="96"/>
      <c r="K967196" s="96"/>
      <c r="L967196" s="96"/>
    </row>
    <row r="967242" spans="9:12">
      <c r="I967242" s="63"/>
      <c r="J967242" s="96"/>
      <c r="K967242" s="96"/>
      <c r="L967242" s="96"/>
    </row>
    <row r="967288" spans="9:12">
      <c r="I967288" s="63"/>
      <c r="J967288" s="96"/>
      <c r="K967288" s="96"/>
      <c r="L967288" s="96"/>
    </row>
    <row r="967334" spans="9:12">
      <c r="I967334" s="63"/>
      <c r="J967334" s="96"/>
      <c r="K967334" s="96"/>
      <c r="L967334" s="96"/>
    </row>
    <row r="967380" spans="9:12">
      <c r="I967380" s="63"/>
      <c r="J967380" s="96"/>
      <c r="K967380" s="96"/>
      <c r="L967380" s="96"/>
    </row>
    <row r="967426" spans="9:12">
      <c r="I967426" s="63"/>
      <c r="J967426" s="96"/>
      <c r="K967426" s="96"/>
      <c r="L967426" s="96"/>
    </row>
    <row r="967472" spans="9:12">
      <c r="I967472" s="63"/>
      <c r="J967472" s="96"/>
      <c r="K967472" s="96"/>
      <c r="L967472" s="96"/>
    </row>
    <row r="967518" spans="9:12">
      <c r="I967518" s="63"/>
      <c r="J967518" s="96"/>
      <c r="K967518" s="96"/>
      <c r="L967518" s="96"/>
    </row>
    <row r="967564" spans="9:12">
      <c r="I967564" s="63"/>
      <c r="J967564" s="96"/>
      <c r="K967564" s="96"/>
      <c r="L967564" s="96"/>
    </row>
    <row r="967610" spans="9:12">
      <c r="I967610" s="63"/>
      <c r="J967610" s="96"/>
      <c r="K967610" s="96"/>
      <c r="L967610" s="96"/>
    </row>
    <row r="967656" spans="9:12">
      <c r="I967656" s="63"/>
      <c r="J967656" s="96"/>
      <c r="K967656" s="96"/>
      <c r="L967656" s="96"/>
    </row>
    <row r="967702" spans="9:12">
      <c r="I967702" s="63"/>
      <c r="J967702" s="96"/>
      <c r="K967702" s="96"/>
      <c r="L967702" s="96"/>
    </row>
    <row r="967748" spans="9:12">
      <c r="I967748" s="63"/>
      <c r="J967748" s="96"/>
      <c r="K967748" s="96"/>
      <c r="L967748" s="96"/>
    </row>
    <row r="967794" spans="9:12">
      <c r="I967794" s="63"/>
      <c r="J967794" s="96"/>
      <c r="K967794" s="96"/>
      <c r="L967794" s="96"/>
    </row>
    <row r="967840" spans="9:12">
      <c r="I967840" s="63"/>
      <c r="J967840" s="96"/>
      <c r="K967840" s="96"/>
      <c r="L967840" s="96"/>
    </row>
    <row r="967886" spans="9:12">
      <c r="I967886" s="63"/>
      <c r="J967886" s="96"/>
      <c r="K967886" s="96"/>
      <c r="L967886" s="96"/>
    </row>
    <row r="967932" spans="9:12">
      <c r="I967932" s="63"/>
      <c r="J967932" s="96"/>
      <c r="K967932" s="96"/>
      <c r="L967932" s="96"/>
    </row>
    <row r="967978" spans="9:12">
      <c r="I967978" s="63"/>
      <c r="J967978" s="96"/>
      <c r="K967978" s="96"/>
      <c r="L967978" s="96"/>
    </row>
    <row r="968024" spans="9:12">
      <c r="I968024" s="63"/>
      <c r="J968024" s="96"/>
      <c r="K968024" s="96"/>
      <c r="L968024" s="96"/>
    </row>
    <row r="968070" spans="9:12">
      <c r="I968070" s="63"/>
      <c r="J968070" s="96"/>
      <c r="K968070" s="96"/>
      <c r="L968070" s="96"/>
    </row>
    <row r="968116" spans="9:12">
      <c r="I968116" s="63"/>
      <c r="J968116" s="96"/>
      <c r="K968116" s="96"/>
      <c r="L968116" s="96"/>
    </row>
    <row r="968162" spans="9:12">
      <c r="I968162" s="63"/>
      <c r="J968162" s="96"/>
      <c r="K968162" s="96"/>
      <c r="L968162" s="96"/>
    </row>
    <row r="968208" spans="9:12">
      <c r="I968208" s="63"/>
      <c r="J968208" s="96"/>
      <c r="K968208" s="96"/>
      <c r="L968208" s="96"/>
    </row>
    <row r="968254" spans="9:12">
      <c r="I968254" s="63"/>
      <c r="J968254" s="96"/>
      <c r="K968254" s="96"/>
      <c r="L968254" s="96"/>
    </row>
    <row r="968300" spans="9:12">
      <c r="I968300" s="63"/>
      <c r="J968300" s="96"/>
      <c r="K968300" s="96"/>
      <c r="L968300" s="96"/>
    </row>
    <row r="968346" spans="9:12">
      <c r="I968346" s="63"/>
      <c r="J968346" s="96"/>
      <c r="K968346" s="96"/>
      <c r="L968346" s="96"/>
    </row>
    <row r="968392" spans="9:12">
      <c r="I968392" s="63"/>
      <c r="J968392" s="96"/>
      <c r="K968392" s="96"/>
      <c r="L968392" s="96"/>
    </row>
    <row r="968438" spans="9:12">
      <c r="I968438" s="63"/>
      <c r="J968438" s="96"/>
      <c r="K968438" s="96"/>
      <c r="L968438" s="96"/>
    </row>
    <row r="968484" spans="9:12">
      <c r="I968484" s="63"/>
      <c r="J968484" s="96"/>
      <c r="K968484" s="96"/>
      <c r="L968484" s="96"/>
    </row>
    <row r="968530" spans="9:12">
      <c r="I968530" s="63"/>
      <c r="J968530" s="96"/>
      <c r="K968530" s="96"/>
      <c r="L968530" s="96"/>
    </row>
    <row r="968576" spans="9:12">
      <c r="I968576" s="63"/>
      <c r="J968576" s="96"/>
      <c r="K968576" s="96"/>
      <c r="L968576" s="96"/>
    </row>
    <row r="968622" spans="9:12">
      <c r="I968622" s="63"/>
      <c r="J968622" s="96"/>
      <c r="K968622" s="96"/>
      <c r="L968622" s="96"/>
    </row>
    <row r="968668" spans="9:12">
      <c r="I968668" s="63"/>
      <c r="J968668" s="96"/>
      <c r="K968668" s="96"/>
      <c r="L968668" s="96"/>
    </row>
    <row r="968714" spans="9:12">
      <c r="I968714" s="63"/>
      <c r="J968714" s="96"/>
      <c r="K968714" s="96"/>
      <c r="L968714" s="96"/>
    </row>
    <row r="968760" spans="9:12">
      <c r="I968760" s="63"/>
      <c r="J968760" s="96"/>
      <c r="K968760" s="96"/>
      <c r="L968760" s="96"/>
    </row>
    <row r="968806" spans="9:12">
      <c r="I968806" s="63"/>
      <c r="J968806" s="96"/>
      <c r="K968806" s="96"/>
      <c r="L968806" s="96"/>
    </row>
    <row r="968852" spans="9:12">
      <c r="I968852" s="63"/>
      <c r="J968852" s="96"/>
      <c r="K968852" s="96"/>
      <c r="L968852" s="96"/>
    </row>
    <row r="968898" spans="9:12">
      <c r="I968898" s="63"/>
      <c r="J968898" s="96"/>
      <c r="K968898" s="96"/>
      <c r="L968898" s="96"/>
    </row>
    <row r="968944" spans="9:12">
      <c r="I968944" s="63"/>
      <c r="J968944" s="96"/>
      <c r="K968944" s="96"/>
      <c r="L968944" s="96"/>
    </row>
    <row r="968990" spans="9:12">
      <c r="I968990" s="63"/>
      <c r="J968990" s="96"/>
      <c r="K968990" s="96"/>
      <c r="L968990" s="96"/>
    </row>
    <row r="969036" spans="9:12">
      <c r="I969036" s="63"/>
      <c r="J969036" s="96"/>
      <c r="K969036" s="96"/>
      <c r="L969036" s="96"/>
    </row>
    <row r="969082" spans="9:12">
      <c r="I969082" s="63"/>
      <c r="J969082" s="96"/>
      <c r="K969082" s="96"/>
      <c r="L969082" s="96"/>
    </row>
    <row r="969128" spans="9:12">
      <c r="I969128" s="63"/>
      <c r="J969128" s="96"/>
      <c r="K969128" s="96"/>
      <c r="L969128" s="96"/>
    </row>
    <row r="969174" spans="9:12">
      <c r="I969174" s="63"/>
      <c r="J969174" s="96"/>
      <c r="K969174" s="96"/>
      <c r="L969174" s="96"/>
    </row>
    <row r="969220" spans="9:12">
      <c r="I969220" s="63"/>
      <c r="J969220" s="96"/>
      <c r="K969220" s="96"/>
      <c r="L969220" s="96"/>
    </row>
    <row r="969266" spans="9:12">
      <c r="I969266" s="63"/>
      <c r="J969266" s="96"/>
      <c r="K969266" s="96"/>
      <c r="L969266" s="96"/>
    </row>
    <row r="969312" spans="9:12">
      <c r="I969312" s="63"/>
      <c r="J969312" s="96"/>
      <c r="K969312" s="96"/>
      <c r="L969312" s="96"/>
    </row>
    <row r="969358" spans="9:12">
      <c r="I969358" s="63"/>
      <c r="J969358" s="96"/>
      <c r="K969358" s="96"/>
      <c r="L969358" s="96"/>
    </row>
    <row r="969404" spans="9:12">
      <c r="I969404" s="63"/>
      <c r="J969404" s="96"/>
      <c r="K969404" s="96"/>
      <c r="L969404" s="96"/>
    </row>
    <row r="969450" spans="9:12">
      <c r="I969450" s="63"/>
      <c r="J969450" s="96"/>
      <c r="K969450" s="96"/>
      <c r="L969450" s="96"/>
    </row>
    <row r="969496" spans="9:12">
      <c r="I969496" s="63"/>
      <c r="J969496" s="96"/>
      <c r="K969496" s="96"/>
      <c r="L969496" s="96"/>
    </row>
    <row r="969542" spans="9:12">
      <c r="I969542" s="63"/>
      <c r="J969542" s="96"/>
      <c r="K969542" s="96"/>
      <c r="L969542" s="96"/>
    </row>
    <row r="969588" spans="9:12">
      <c r="I969588" s="63"/>
      <c r="J969588" s="96"/>
      <c r="K969588" s="96"/>
      <c r="L969588" s="96"/>
    </row>
    <row r="969634" spans="9:12">
      <c r="I969634" s="63"/>
      <c r="J969634" s="96"/>
      <c r="K969634" s="96"/>
      <c r="L969634" s="96"/>
    </row>
    <row r="969680" spans="9:12">
      <c r="I969680" s="63"/>
      <c r="J969680" s="96"/>
      <c r="K969680" s="96"/>
      <c r="L969680" s="96"/>
    </row>
    <row r="969726" spans="9:12">
      <c r="I969726" s="63"/>
      <c r="J969726" s="96"/>
      <c r="K969726" s="96"/>
      <c r="L969726" s="96"/>
    </row>
    <row r="969772" spans="9:12">
      <c r="I969772" s="63"/>
      <c r="J969772" s="96"/>
      <c r="K969772" s="96"/>
      <c r="L969772" s="96"/>
    </row>
    <row r="969818" spans="9:12">
      <c r="I969818" s="63"/>
      <c r="J969818" s="96"/>
      <c r="K969818" s="96"/>
      <c r="L969818" s="96"/>
    </row>
    <row r="969864" spans="9:12">
      <c r="I969864" s="63"/>
      <c r="J969864" s="96"/>
      <c r="K969864" s="96"/>
      <c r="L969864" s="96"/>
    </row>
    <row r="969910" spans="9:12">
      <c r="I969910" s="63"/>
      <c r="J969910" s="96"/>
      <c r="K969910" s="96"/>
      <c r="L969910" s="96"/>
    </row>
    <row r="969956" spans="9:12">
      <c r="I969956" s="63"/>
      <c r="J969956" s="96"/>
      <c r="K969956" s="96"/>
      <c r="L969956" s="96"/>
    </row>
    <row r="970002" spans="9:12">
      <c r="I970002" s="63"/>
      <c r="J970002" s="96"/>
      <c r="K970002" s="96"/>
      <c r="L970002" s="96"/>
    </row>
    <row r="970048" spans="9:12">
      <c r="I970048" s="63"/>
      <c r="J970048" s="96"/>
      <c r="K970048" s="96"/>
      <c r="L970048" s="96"/>
    </row>
    <row r="970094" spans="9:12">
      <c r="I970094" s="63"/>
      <c r="J970094" s="96"/>
      <c r="K970094" s="96"/>
      <c r="L970094" s="96"/>
    </row>
    <row r="970140" spans="9:12">
      <c r="I970140" s="63"/>
      <c r="J970140" s="96"/>
      <c r="K970140" s="96"/>
      <c r="L970140" s="96"/>
    </row>
    <row r="970186" spans="9:12">
      <c r="I970186" s="63"/>
      <c r="J970186" s="96"/>
      <c r="K970186" s="96"/>
      <c r="L970186" s="96"/>
    </row>
    <row r="970232" spans="9:12">
      <c r="I970232" s="63"/>
      <c r="J970232" s="96"/>
      <c r="K970232" s="96"/>
      <c r="L970232" s="96"/>
    </row>
    <row r="970278" spans="9:12">
      <c r="I970278" s="63"/>
      <c r="J970278" s="96"/>
      <c r="K970278" s="96"/>
      <c r="L970278" s="96"/>
    </row>
    <row r="970324" spans="9:12">
      <c r="I970324" s="63"/>
      <c r="J970324" s="96"/>
      <c r="K970324" s="96"/>
      <c r="L970324" s="96"/>
    </row>
    <row r="970370" spans="9:12">
      <c r="I970370" s="63"/>
      <c r="J970370" s="96"/>
      <c r="K970370" s="96"/>
      <c r="L970370" s="96"/>
    </row>
    <row r="970416" spans="9:12">
      <c r="I970416" s="63"/>
      <c r="J970416" s="96"/>
      <c r="K970416" s="96"/>
      <c r="L970416" s="96"/>
    </row>
    <row r="970462" spans="9:12">
      <c r="I970462" s="63"/>
      <c r="J970462" s="96"/>
      <c r="K970462" s="96"/>
      <c r="L970462" s="96"/>
    </row>
    <row r="970508" spans="9:12">
      <c r="I970508" s="63"/>
      <c r="J970508" s="96"/>
      <c r="K970508" s="96"/>
      <c r="L970508" s="96"/>
    </row>
    <row r="970554" spans="9:12">
      <c r="I970554" s="63"/>
      <c r="J970554" s="96"/>
      <c r="K970554" s="96"/>
      <c r="L970554" s="96"/>
    </row>
    <row r="970600" spans="9:12">
      <c r="I970600" s="63"/>
      <c r="J970600" s="96"/>
      <c r="K970600" s="96"/>
      <c r="L970600" s="96"/>
    </row>
    <row r="970646" spans="9:12">
      <c r="I970646" s="63"/>
      <c r="J970646" s="96"/>
      <c r="K970646" s="96"/>
      <c r="L970646" s="96"/>
    </row>
    <row r="970692" spans="9:12">
      <c r="I970692" s="63"/>
      <c r="J970692" s="96"/>
      <c r="K970692" s="96"/>
      <c r="L970692" s="96"/>
    </row>
    <row r="970738" spans="9:12">
      <c r="I970738" s="63"/>
      <c r="J970738" s="96"/>
      <c r="K970738" s="96"/>
      <c r="L970738" s="96"/>
    </row>
    <row r="970784" spans="9:12">
      <c r="I970784" s="63"/>
      <c r="J970784" s="96"/>
      <c r="K970784" s="96"/>
      <c r="L970784" s="96"/>
    </row>
    <row r="970830" spans="9:12">
      <c r="I970830" s="63"/>
      <c r="J970830" s="96"/>
      <c r="K970830" s="96"/>
      <c r="L970830" s="96"/>
    </row>
    <row r="970876" spans="9:12">
      <c r="I970876" s="63"/>
      <c r="J970876" s="96"/>
      <c r="K970876" s="96"/>
      <c r="L970876" s="96"/>
    </row>
    <row r="970922" spans="9:12">
      <c r="I970922" s="63"/>
      <c r="J970922" s="96"/>
      <c r="K970922" s="96"/>
      <c r="L970922" s="96"/>
    </row>
    <row r="970968" spans="9:12">
      <c r="I970968" s="63"/>
      <c r="J970968" s="96"/>
      <c r="K970968" s="96"/>
      <c r="L970968" s="96"/>
    </row>
    <row r="971014" spans="9:12">
      <c r="I971014" s="63"/>
      <c r="J971014" s="96"/>
      <c r="K971014" s="96"/>
      <c r="L971014" s="96"/>
    </row>
    <row r="971060" spans="9:12">
      <c r="I971060" s="63"/>
      <c r="J971060" s="96"/>
      <c r="K971060" s="96"/>
      <c r="L971060" s="96"/>
    </row>
    <row r="971106" spans="9:12">
      <c r="I971106" s="63"/>
      <c r="J971106" s="96"/>
      <c r="K971106" s="96"/>
      <c r="L971106" s="96"/>
    </row>
    <row r="971152" spans="9:12">
      <c r="I971152" s="63"/>
      <c r="J971152" s="96"/>
      <c r="K971152" s="96"/>
      <c r="L971152" s="96"/>
    </row>
    <row r="971198" spans="9:12">
      <c r="I971198" s="63"/>
      <c r="J971198" s="96"/>
      <c r="K971198" s="96"/>
      <c r="L971198" s="96"/>
    </row>
    <row r="971244" spans="9:12">
      <c r="I971244" s="63"/>
      <c r="J971244" s="96"/>
      <c r="K971244" s="96"/>
      <c r="L971244" s="96"/>
    </row>
    <row r="971290" spans="9:12">
      <c r="I971290" s="63"/>
      <c r="J971290" s="96"/>
      <c r="K971290" s="96"/>
      <c r="L971290" s="96"/>
    </row>
    <row r="971336" spans="9:12">
      <c r="I971336" s="63"/>
      <c r="J971336" s="96"/>
      <c r="K971336" s="96"/>
      <c r="L971336" s="96"/>
    </row>
    <row r="971382" spans="9:12">
      <c r="I971382" s="63"/>
      <c r="J971382" s="96"/>
      <c r="K971382" s="96"/>
      <c r="L971382" s="96"/>
    </row>
    <row r="971428" spans="9:12">
      <c r="I971428" s="63"/>
      <c r="J971428" s="96"/>
      <c r="K971428" s="96"/>
      <c r="L971428" s="96"/>
    </row>
    <row r="971474" spans="9:12">
      <c r="I971474" s="63"/>
      <c r="J971474" s="96"/>
      <c r="K971474" s="96"/>
      <c r="L971474" s="96"/>
    </row>
    <row r="971520" spans="9:12">
      <c r="I971520" s="63"/>
      <c r="J971520" s="96"/>
      <c r="K971520" s="96"/>
      <c r="L971520" s="96"/>
    </row>
    <row r="971566" spans="9:12">
      <c r="I971566" s="63"/>
      <c r="J971566" s="96"/>
      <c r="K971566" s="96"/>
      <c r="L971566" s="96"/>
    </row>
    <row r="971612" spans="9:12">
      <c r="I971612" s="63"/>
      <c r="J971612" s="96"/>
      <c r="K971612" s="96"/>
      <c r="L971612" s="96"/>
    </row>
    <row r="971658" spans="9:12">
      <c r="I971658" s="63"/>
      <c r="J971658" s="96"/>
      <c r="K971658" s="96"/>
      <c r="L971658" s="96"/>
    </row>
    <row r="971704" spans="9:12">
      <c r="I971704" s="63"/>
      <c r="J971704" s="96"/>
      <c r="K971704" s="96"/>
      <c r="L971704" s="96"/>
    </row>
    <row r="971750" spans="9:12">
      <c r="I971750" s="63"/>
      <c r="J971750" s="96"/>
      <c r="K971750" s="96"/>
      <c r="L971750" s="96"/>
    </row>
    <row r="971796" spans="9:12">
      <c r="I971796" s="63"/>
      <c r="J971796" s="96"/>
      <c r="K971796" s="96"/>
      <c r="L971796" s="96"/>
    </row>
    <row r="971842" spans="9:12">
      <c r="I971842" s="63"/>
      <c r="J971842" s="96"/>
      <c r="K971842" s="96"/>
      <c r="L971842" s="96"/>
    </row>
    <row r="971888" spans="9:12">
      <c r="I971888" s="63"/>
      <c r="J971888" s="96"/>
      <c r="K971888" s="96"/>
      <c r="L971888" s="96"/>
    </row>
    <row r="971934" spans="9:12">
      <c r="I971934" s="63"/>
      <c r="J971934" s="96"/>
      <c r="K971934" s="96"/>
      <c r="L971934" s="96"/>
    </row>
    <row r="971980" spans="9:12">
      <c r="I971980" s="63"/>
      <c r="J971980" s="96"/>
      <c r="K971980" s="96"/>
      <c r="L971980" s="96"/>
    </row>
    <row r="972026" spans="9:12">
      <c r="I972026" s="63"/>
      <c r="J972026" s="96"/>
      <c r="K972026" s="96"/>
      <c r="L972026" s="96"/>
    </row>
    <row r="972072" spans="9:12">
      <c r="I972072" s="63"/>
      <c r="J972072" s="96"/>
      <c r="K972072" s="96"/>
      <c r="L972072" s="96"/>
    </row>
    <row r="972118" spans="9:12">
      <c r="I972118" s="63"/>
      <c r="J972118" s="96"/>
      <c r="K972118" s="96"/>
      <c r="L972118" s="96"/>
    </row>
    <row r="972164" spans="9:12">
      <c r="I972164" s="63"/>
      <c r="J972164" s="96"/>
      <c r="K972164" s="96"/>
      <c r="L972164" s="96"/>
    </row>
    <row r="972210" spans="9:12">
      <c r="I972210" s="63"/>
      <c r="J972210" s="96"/>
      <c r="K972210" s="96"/>
      <c r="L972210" s="96"/>
    </row>
    <row r="972256" spans="9:12">
      <c r="I972256" s="63"/>
      <c r="J972256" s="96"/>
      <c r="K972256" s="96"/>
      <c r="L972256" s="96"/>
    </row>
    <row r="972302" spans="9:12">
      <c r="I972302" s="63"/>
      <c r="J972302" s="96"/>
      <c r="K972302" s="96"/>
      <c r="L972302" s="96"/>
    </row>
    <row r="972348" spans="9:12">
      <c r="I972348" s="63"/>
      <c r="J972348" s="96"/>
      <c r="K972348" s="96"/>
      <c r="L972348" s="96"/>
    </row>
    <row r="972394" spans="9:12">
      <c r="I972394" s="63"/>
      <c r="J972394" s="96"/>
      <c r="K972394" s="96"/>
      <c r="L972394" s="96"/>
    </row>
    <row r="972440" spans="9:12">
      <c r="I972440" s="63"/>
      <c r="J972440" s="96"/>
      <c r="K972440" s="96"/>
      <c r="L972440" s="96"/>
    </row>
    <row r="972486" spans="9:12">
      <c r="I972486" s="63"/>
      <c r="J972486" s="96"/>
      <c r="K972486" s="96"/>
      <c r="L972486" s="96"/>
    </row>
    <row r="972532" spans="9:12">
      <c r="I972532" s="63"/>
      <c r="J972532" s="96"/>
      <c r="K972532" s="96"/>
      <c r="L972532" s="96"/>
    </row>
    <row r="972578" spans="9:12">
      <c r="I972578" s="63"/>
      <c r="J972578" s="96"/>
      <c r="K972578" s="96"/>
      <c r="L972578" s="96"/>
    </row>
    <row r="972624" spans="9:12">
      <c r="I972624" s="63"/>
      <c r="J972624" s="96"/>
      <c r="K972624" s="96"/>
      <c r="L972624" s="96"/>
    </row>
    <row r="972670" spans="9:12">
      <c r="I972670" s="63"/>
      <c r="J972670" s="96"/>
      <c r="K972670" s="96"/>
      <c r="L972670" s="96"/>
    </row>
    <row r="972716" spans="9:12">
      <c r="I972716" s="63"/>
      <c r="J972716" s="96"/>
      <c r="K972716" s="96"/>
      <c r="L972716" s="96"/>
    </row>
    <row r="972762" spans="9:12">
      <c r="I972762" s="63"/>
      <c r="J972762" s="96"/>
      <c r="K972762" s="96"/>
      <c r="L972762" s="96"/>
    </row>
    <row r="972808" spans="9:12">
      <c r="I972808" s="63"/>
      <c r="J972808" s="96"/>
      <c r="K972808" s="96"/>
      <c r="L972808" s="96"/>
    </row>
    <row r="972854" spans="9:12">
      <c r="I972854" s="63"/>
      <c r="J972854" s="96"/>
      <c r="K972854" s="96"/>
      <c r="L972854" s="96"/>
    </row>
    <row r="972900" spans="9:12">
      <c r="I972900" s="63"/>
      <c r="J972900" s="96"/>
      <c r="K972900" s="96"/>
      <c r="L972900" s="96"/>
    </row>
    <row r="972946" spans="9:12">
      <c r="I972946" s="63"/>
      <c r="J972946" s="96"/>
      <c r="K972946" s="96"/>
      <c r="L972946" s="96"/>
    </row>
    <row r="972992" spans="9:12">
      <c r="I972992" s="63"/>
      <c r="J972992" s="96"/>
      <c r="K972992" s="96"/>
      <c r="L972992" s="96"/>
    </row>
    <row r="973038" spans="9:12">
      <c r="I973038" s="63"/>
      <c r="J973038" s="96"/>
      <c r="K973038" s="96"/>
      <c r="L973038" s="96"/>
    </row>
    <row r="973084" spans="9:12">
      <c r="I973084" s="63"/>
      <c r="J973084" s="96"/>
      <c r="K973084" s="96"/>
      <c r="L973084" s="96"/>
    </row>
    <row r="973130" spans="9:12">
      <c r="I973130" s="63"/>
      <c r="J973130" s="96"/>
      <c r="K973130" s="96"/>
      <c r="L973130" s="96"/>
    </row>
    <row r="973176" spans="9:12">
      <c r="I973176" s="63"/>
      <c r="J973176" s="96"/>
      <c r="K973176" s="96"/>
      <c r="L973176" s="96"/>
    </row>
    <row r="973222" spans="9:12">
      <c r="I973222" s="63"/>
      <c r="J973222" s="96"/>
      <c r="K973222" s="96"/>
      <c r="L973222" s="96"/>
    </row>
    <row r="973268" spans="9:12">
      <c r="I973268" s="63"/>
      <c r="J973268" s="96"/>
      <c r="K973268" s="96"/>
      <c r="L973268" s="96"/>
    </row>
    <row r="973314" spans="9:12">
      <c r="I973314" s="63"/>
      <c r="J973314" s="96"/>
      <c r="K973314" s="96"/>
      <c r="L973314" s="96"/>
    </row>
    <row r="973360" spans="9:12">
      <c r="I973360" s="63"/>
      <c r="J973360" s="96"/>
      <c r="K973360" s="96"/>
      <c r="L973360" s="96"/>
    </row>
    <row r="973406" spans="9:12">
      <c r="I973406" s="63"/>
      <c r="J973406" s="96"/>
      <c r="K973406" s="96"/>
      <c r="L973406" s="96"/>
    </row>
    <row r="973452" spans="9:12">
      <c r="I973452" s="63"/>
      <c r="J973452" s="96"/>
      <c r="K973452" s="96"/>
      <c r="L973452" s="96"/>
    </row>
    <row r="973498" spans="9:12">
      <c r="I973498" s="63"/>
      <c r="J973498" s="96"/>
      <c r="K973498" s="96"/>
      <c r="L973498" s="96"/>
    </row>
    <row r="973544" spans="9:12">
      <c r="I973544" s="63"/>
      <c r="J973544" s="96"/>
      <c r="K973544" s="96"/>
      <c r="L973544" s="96"/>
    </row>
    <row r="973590" spans="9:12">
      <c r="I973590" s="63"/>
      <c r="J973590" s="96"/>
      <c r="K973590" s="96"/>
      <c r="L973590" s="96"/>
    </row>
    <row r="973636" spans="9:12">
      <c r="I973636" s="63"/>
      <c r="J973636" s="96"/>
      <c r="K973636" s="96"/>
      <c r="L973636" s="96"/>
    </row>
    <row r="973682" spans="9:12">
      <c r="I973682" s="63"/>
      <c r="J973682" s="96"/>
      <c r="K973682" s="96"/>
      <c r="L973682" s="96"/>
    </row>
    <row r="973728" spans="9:12">
      <c r="I973728" s="63"/>
      <c r="J973728" s="96"/>
      <c r="K973728" s="96"/>
      <c r="L973728" s="96"/>
    </row>
    <row r="973774" spans="9:12">
      <c r="I973774" s="63"/>
      <c r="J973774" s="96"/>
      <c r="K973774" s="96"/>
      <c r="L973774" s="96"/>
    </row>
    <row r="973820" spans="9:12">
      <c r="I973820" s="63"/>
      <c r="J973820" s="96"/>
      <c r="K973820" s="96"/>
      <c r="L973820" s="96"/>
    </row>
    <row r="973866" spans="9:12">
      <c r="I973866" s="63"/>
      <c r="J973866" s="96"/>
      <c r="K973866" s="96"/>
      <c r="L973866" s="96"/>
    </row>
    <row r="973912" spans="9:12">
      <c r="I973912" s="63"/>
      <c r="J973912" s="96"/>
      <c r="K973912" s="96"/>
      <c r="L973912" s="96"/>
    </row>
    <row r="973958" spans="9:12">
      <c r="I973958" s="63"/>
      <c r="J973958" s="96"/>
      <c r="K973958" s="96"/>
      <c r="L973958" s="96"/>
    </row>
    <row r="974004" spans="9:12">
      <c r="I974004" s="63"/>
      <c r="J974004" s="96"/>
      <c r="K974004" s="96"/>
      <c r="L974004" s="96"/>
    </row>
    <row r="974050" spans="9:12">
      <c r="I974050" s="63"/>
      <c r="J974050" s="96"/>
      <c r="K974050" s="96"/>
      <c r="L974050" s="96"/>
    </row>
    <row r="974096" spans="9:12">
      <c r="I974096" s="63"/>
      <c r="J974096" s="96"/>
      <c r="K974096" s="96"/>
      <c r="L974096" s="96"/>
    </row>
    <row r="974142" spans="9:12">
      <c r="I974142" s="63"/>
      <c r="J974142" s="96"/>
      <c r="K974142" s="96"/>
      <c r="L974142" s="96"/>
    </row>
    <row r="974188" spans="9:12">
      <c r="I974188" s="63"/>
      <c r="J974188" s="96"/>
      <c r="K974188" s="96"/>
      <c r="L974188" s="96"/>
    </row>
    <row r="974234" spans="9:12">
      <c r="I974234" s="63"/>
      <c r="J974234" s="96"/>
      <c r="K974234" s="96"/>
      <c r="L974234" s="96"/>
    </row>
    <row r="974280" spans="9:12">
      <c r="I974280" s="63"/>
      <c r="J974280" s="96"/>
      <c r="K974280" s="96"/>
      <c r="L974280" s="96"/>
    </row>
    <row r="974326" spans="9:12">
      <c r="I974326" s="63"/>
      <c r="J974326" s="96"/>
      <c r="K974326" s="96"/>
      <c r="L974326" s="96"/>
    </row>
    <row r="974372" spans="9:12">
      <c r="I974372" s="63"/>
      <c r="J974372" s="96"/>
      <c r="K974372" s="96"/>
      <c r="L974372" s="96"/>
    </row>
    <row r="974418" spans="9:12">
      <c r="I974418" s="63"/>
      <c r="J974418" s="96"/>
      <c r="K974418" s="96"/>
      <c r="L974418" s="96"/>
    </row>
    <row r="974464" spans="9:12">
      <c r="I974464" s="63"/>
      <c r="J974464" s="96"/>
      <c r="K974464" s="96"/>
      <c r="L974464" s="96"/>
    </row>
    <row r="974510" spans="9:12">
      <c r="I974510" s="63"/>
      <c r="J974510" s="96"/>
      <c r="K974510" s="96"/>
      <c r="L974510" s="96"/>
    </row>
    <row r="974556" spans="9:12">
      <c r="I974556" s="63"/>
      <c r="J974556" s="96"/>
      <c r="K974556" s="96"/>
      <c r="L974556" s="96"/>
    </row>
    <row r="974602" spans="9:12">
      <c r="I974602" s="63"/>
      <c r="J974602" s="96"/>
      <c r="K974602" s="96"/>
      <c r="L974602" s="96"/>
    </row>
    <row r="974648" spans="9:12">
      <c r="I974648" s="63"/>
      <c r="J974648" s="96"/>
      <c r="K974648" s="96"/>
      <c r="L974648" s="96"/>
    </row>
    <row r="974694" spans="9:12">
      <c r="I974694" s="63"/>
      <c r="J974694" s="96"/>
      <c r="K974694" s="96"/>
      <c r="L974694" s="96"/>
    </row>
    <row r="974740" spans="9:12">
      <c r="I974740" s="63"/>
      <c r="J974740" s="96"/>
      <c r="K974740" s="96"/>
      <c r="L974740" s="96"/>
    </row>
    <row r="974786" spans="9:12">
      <c r="I974786" s="63"/>
      <c r="J974786" s="96"/>
      <c r="K974786" s="96"/>
      <c r="L974786" s="96"/>
    </row>
    <row r="974832" spans="9:12">
      <c r="I974832" s="63"/>
      <c r="J974832" s="96"/>
      <c r="K974832" s="96"/>
      <c r="L974832" s="96"/>
    </row>
    <row r="974878" spans="9:12">
      <c r="I974878" s="63"/>
      <c r="J974878" s="96"/>
      <c r="K974878" s="96"/>
      <c r="L974878" s="96"/>
    </row>
    <row r="974924" spans="9:12">
      <c r="I974924" s="63"/>
      <c r="J974924" s="96"/>
      <c r="K974924" s="96"/>
      <c r="L974924" s="96"/>
    </row>
    <row r="974970" spans="9:12">
      <c r="I974970" s="63"/>
      <c r="J974970" s="96"/>
      <c r="K974970" s="96"/>
      <c r="L974970" s="96"/>
    </row>
    <row r="975016" spans="9:12">
      <c r="I975016" s="63"/>
      <c r="J975016" s="96"/>
      <c r="K975016" s="96"/>
      <c r="L975016" s="96"/>
    </row>
    <row r="975062" spans="9:12">
      <c r="I975062" s="63"/>
      <c r="J975062" s="96"/>
      <c r="K975062" s="96"/>
      <c r="L975062" s="96"/>
    </row>
    <row r="975108" spans="9:12">
      <c r="I975108" s="63"/>
      <c r="J975108" s="96"/>
      <c r="K975108" s="96"/>
      <c r="L975108" s="96"/>
    </row>
    <row r="975154" spans="9:12">
      <c r="I975154" s="63"/>
      <c r="J975154" s="96"/>
      <c r="K975154" s="96"/>
      <c r="L975154" s="96"/>
    </row>
    <row r="975200" spans="9:12">
      <c r="I975200" s="63"/>
      <c r="J975200" s="96"/>
      <c r="K975200" s="96"/>
      <c r="L975200" s="96"/>
    </row>
    <row r="975246" spans="9:12">
      <c r="I975246" s="63"/>
      <c r="J975246" s="96"/>
      <c r="K975246" s="96"/>
      <c r="L975246" s="96"/>
    </row>
    <row r="975292" spans="9:12">
      <c r="I975292" s="63"/>
      <c r="J975292" s="96"/>
      <c r="K975292" s="96"/>
      <c r="L975292" s="96"/>
    </row>
    <row r="975338" spans="9:12">
      <c r="I975338" s="63"/>
      <c r="J975338" s="96"/>
      <c r="K975338" s="96"/>
      <c r="L975338" s="96"/>
    </row>
    <row r="975384" spans="9:12">
      <c r="I975384" s="63"/>
      <c r="J975384" s="96"/>
      <c r="K975384" s="96"/>
      <c r="L975384" s="96"/>
    </row>
    <row r="975430" spans="9:12">
      <c r="I975430" s="63"/>
      <c r="J975430" s="96"/>
      <c r="K975430" s="96"/>
      <c r="L975430" s="96"/>
    </row>
    <row r="975476" spans="9:12">
      <c r="I975476" s="63"/>
      <c r="J975476" s="96"/>
      <c r="K975476" s="96"/>
      <c r="L975476" s="96"/>
    </row>
    <row r="975522" spans="9:12">
      <c r="I975522" s="63"/>
      <c r="J975522" s="96"/>
      <c r="K975522" s="96"/>
      <c r="L975522" s="96"/>
    </row>
    <row r="975568" spans="9:12">
      <c r="I975568" s="63"/>
      <c r="J975568" s="96"/>
      <c r="K975568" s="96"/>
      <c r="L975568" s="96"/>
    </row>
    <row r="975614" spans="9:12">
      <c r="I975614" s="63"/>
      <c r="J975614" s="96"/>
      <c r="K975614" s="96"/>
      <c r="L975614" s="96"/>
    </row>
    <row r="975660" spans="9:12">
      <c r="I975660" s="63"/>
      <c r="J975660" s="96"/>
      <c r="K975660" s="96"/>
      <c r="L975660" s="96"/>
    </row>
    <row r="975706" spans="9:12">
      <c r="I975706" s="63"/>
      <c r="J975706" s="96"/>
      <c r="K975706" s="96"/>
      <c r="L975706" s="96"/>
    </row>
    <row r="975752" spans="9:12">
      <c r="I975752" s="63"/>
      <c r="J975752" s="96"/>
      <c r="K975752" s="96"/>
      <c r="L975752" s="96"/>
    </row>
    <row r="975798" spans="9:12">
      <c r="I975798" s="63"/>
      <c r="J975798" s="96"/>
      <c r="K975798" s="96"/>
      <c r="L975798" s="96"/>
    </row>
    <row r="975844" spans="9:12">
      <c r="I975844" s="63"/>
      <c r="J975844" s="96"/>
      <c r="K975844" s="96"/>
      <c r="L975844" s="96"/>
    </row>
    <row r="975890" spans="9:12">
      <c r="I975890" s="63"/>
      <c r="J975890" s="96"/>
      <c r="K975890" s="96"/>
      <c r="L975890" s="96"/>
    </row>
    <row r="975936" spans="9:12">
      <c r="I975936" s="63"/>
      <c r="J975936" s="96"/>
      <c r="K975936" s="96"/>
      <c r="L975936" s="96"/>
    </row>
    <row r="975982" spans="9:12">
      <c r="I975982" s="63"/>
      <c r="J975982" s="96"/>
      <c r="K975982" s="96"/>
      <c r="L975982" s="96"/>
    </row>
    <row r="976028" spans="9:12">
      <c r="I976028" s="63"/>
      <c r="J976028" s="96"/>
      <c r="K976028" s="96"/>
      <c r="L976028" s="96"/>
    </row>
    <row r="976074" spans="9:12">
      <c r="I976074" s="63"/>
      <c r="J976074" s="96"/>
      <c r="K976074" s="96"/>
      <c r="L976074" s="96"/>
    </row>
    <row r="976120" spans="9:12">
      <c r="I976120" s="63"/>
      <c r="J976120" s="96"/>
      <c r="K976120" s="96"/>
      <c r="L976120" s="96"/>
    </row>
    <row r="976166" spans="9:12">
      <c r="I976166" s="63"/>
      <c r="J976166" s="96"/>
      <c r="K976166" s="96"/>
      <c r="L976166" s="96"/>
    </row>
    <row r="976212" spans="9:12">
      <c r="I976212" s="63"/>
      <c r="J976212" s="96"/>
      <c r="K976212" s="96"/>
      <c r="L976212" s="96"/>
    </row>
    <row r="976258" spans="9:12">
      <c r="I976258" s="63"/>
      <c r="J976258" s="96"/>
      <c r="K976258" s="96"/>
      <c r="L976258" s="96"/>
    </row>
    <row r="976304" spans="9:12">
      <c r="I976304" s="63"/>
      <c r="J976304" s="96"/>
      <c r="K976304" s="96"/>
      <c r="L976304" s="96"/>
    </row>
    <row r="976350" spans="9:12">
      <c r="I976350" s="63"/>
      <c r="J976350" s="96"/>
      <c r="K976350" s="96"/>
      <c r="L976350" s="96"/>
    </row>
    <row r="976396" spans="9:12">
      <c r="I976396" s="63"/>
      <c r="J976396" s="96"/>
      <c r="K976396" s="96"/>
      <c r="L976396" s="96"/>
    </row>
    <row r="976442" spans="9:12">
      <c r="I976442" s="63"/>
      <c r="J976442" s="96"/>
      <c r="K976442" s="96"/>
      <c r="L976442" s="96"/>
    </row>
    <row r="976488" spans="9:12">
      <c r="I976488" s="63"/>
      <c r="J976488" s="96"/>
      <c r="K976488" s="96"/>
      <c r="L976488" s="96"/>
    </row>
    <row r="976534" spans="9:12">
      <c r="I976534" s="63"/>
      <c r="J976534" s="96"/>
      <c r="K976534" s="96"/>
      <c r="L976534" s="96"/>
    </row>
    <row r="976580" spans="9:12">
      <c r="I976580" s="63"/>
      <c r="J976580" s="96"/>
      <c r="K976580" s="96"/>
      <c r="L976580" s="96"/>
    </row>
    <row r="976626" spans="9:12">
      <c r="I976626" s="63"/>
      <c r="J976626" s="96"/>
      <c r="K976626" s="96"/>
      <c r="L976626" s="96"/>
    </row>
    <row r="976672" spans="9:12">
      <c r="I976672" s="63"/>
      <c r="J976672" s="96"/>
      <c r="K976672" s="96"/>
      <c r="L976672" s="96"/>
    </row>
    <row r="976718" spans="9:12">
      <c r="I976718" s="63"/>
      <c r="J976718" s="96"/>
      <c r="K976718" s="96"/>
      <c r="L976718" s="96"/>
    </row>
    <row r="976764" spans="9:12">
      <c r="I976764" s="63"/>
      <c r="J976764" s="96"/>
      <c r="K976764" s="96"/>
      <c r="L976764" s="96"/>
    </row>
    <row r="976810" spans="9:12">
      <c r="I976810" s="63"/>
      <c r="J976810" s="96"/>
      <c r="K976810" s="96"/>
      <c r="L976810" s="96"/>
    </row>
    <row r="976856" spans="9:12">
      <c r="I976856" s="63"/>
      <c r="J976856" s="96"/>
      <c r="K976856" s="96"/>
      <c r="L976856" s="96"/>
    </row>
    <row r="976902" spans="9:12">
      <c r="I976902" s="63"/>
      <c r="J976902" s="96"/>
      <c r="K976902" s="96"/>
      <c r="L976902" s="96"/>
    </row>
    <row r="976948" spans="9:12">
      <c r="I976948" s="63"/>
      <c r="J976948" s="96"/>
      <c r="K976948" s="96"/>
      <c r="L976948" s="96"/>
    </row>
    <row r="976994" spans="9:12">
      <c r="I976994" s="63"/>
      <c r="J976994" s="96"/>
      <c r="K976994" s="96"/>
      <c r="L976994" s="96"/>
    </row>
    <row r="977040" spans="9:12">
      <c r="I977040" s="63"/>
      <c r="J977040" s="96"/>
      <c r="K977040" s="96"/>
      <c r="L977040" s="96"/>
    </row>
    <row r="977086" spans="9:12">
      <c r="I977086" s="63"/>
      <c r="J977086" s="96"/>
      <c r="K977086" s="96"/>
      <c r="L977086" s="96"/>
    </row>
    <row r="977132" spans="9:12">
      <c r="I977132" s="63"/>
      <c r="J977132" s="96"/>
      <c r="K977132" s="96"/>
      <c r="L977132" s="96"/>
    </row>
    <row r="977178" spans="9:12">
      <c r="I977178" s="63"/>
      <c r="J977178" s="96"/>
      <c r="K977178" s="96"/>
      <c r="L977178" s="96"/>
    </row>
    <row r="977224" spans="9:12">
      <c r="I977224" s="63"/>
      <c r="J977224" s="96"/>
      <c r="K977224" s="96"/>
      <c r="L977224" s="96"/>
    </row>
    <row r="977270" spans="9:12">
      <c r="I977270" s="63"/>
      <c r="J977270" s="96"/>
      <c r="K977270" s="96"/>
      <c r="L977270" s="96"/>
    </row>
    <row r="977316" spans="9:12">
      <c r="I977316" s="63"/>
      <c r="J977316" s="96"/>
      <c r="K977316" s="96"/>
      <c r="L977316" s="96"/>
    </row>
    <row r="977362" spans="9:12">
      <c r="I977362" s="63"/>
      <c r="J977362" s="96"/>
      <c r="K977362" s="96"/>
      <c r="L977362" s="96"/>
    </row>
    <row r="977408" spans="9:12">
      <c r="I977408" s="63"/>
      <c r="J977408" s="96"/>
      <c r="K977408" s="96"/>
      <c r="L977408" s="96"/>
    </row>
    <row r="977454" spans="9:12">
      <c r="I977454" s="63"/>
      <c r="J977454" s="96"/>
      <c r="K977454" s="96"/>
      <c r="L977454" s="96"/>
    </row>
    <row r="977500" spans="9:12">
      <c r="I977500" s="63"/>
      <c r="J977500" s="96"/>
      <c r="K977500" s="96"/>
      <c r="L977500" s="96"/>
    </row>
    <row r="977546" spans="9:12">
      <c r="I977546" s="63"/>
      <c r="J977546" s="96"/>
      <c r="K977546" s="96"/>
      <c r="L977546" s="96"/>
    </row>
    <row r="977592" spans="9:12">
      <c r="I977592" s="63"/>
      <c r="J977592" s="96"/>
      <c r="K977592" s="96"/>
      <c r="L977592" s="96"/>
    </row>
    <row r="977638" spans="9:12">
      <c r="I977638" s="63"/>
      <c r="J977638" s="96"/>
      <c r="K977638" s="96"/>
      <c r="L977638" s="96"/>
    </row>
    <row r="977684" spans="9:12">
      <c r="I977684" s="63"/>
      <c r="J977684" s="96"/>
      <c r="K977684" s="96"/>
      <c r="L977684" s="96"/>
    </row>
    <row r="977730" spans="9:12">
      <c r="I977730" s="63"/>
      <c r="J977730" s="96"/>
      <c r="K977730" s="96"/>
      <c r="L977730" s="96"/>
    </row>
    <row r="977776" spans="9:12">
      <c r="I977776" s="63"/>
      <c r="J977776" s="96"/>
      <c r="K977776" s="96"/>
      <c r="L977776" s="96"/>
    </row>
    <row r="977822" spans="9:12">
      <c r="I977822" s="63"/>
      <c r="J977822" s="96"/>
      <c r="K977822" s="96"/>
      <c r="L977822" s="96"/>
    </row>
    <row r="977868" spans="9:12">
      <c r="I977868" s="63"/>
      <c r="J977868" s="96"/>
      <c r="K977868" s="96"/>
      <c r="L977868" s="96"/>
    </row>
    <row r="977914" spans="9:12">
      <c r="I977914" s="63"/>
      <c r="J977914" s="96"/>
      <c r="K977914" s="96"/>
      <c r="L977914" s="96"/>
    </row>
    <row r="977960" spans="9:12">
      <c r="I977960" s="63"/>
      <c r="J977960" s="96"/>
      <c r="K977960" s="96"/>
      <c r="L977960" s="96"/>
    </row>
    <row r="978006" spans="9:12">
      <c r="I978006" s="63"/>
      <c r="J978006" s="96"/>
      <c r="K978006" s="96"/>
      <c r="L978006" s="96"/>
    </row>
    <row r="978052" spans="9:12">
      <c r="I978052" s="63"/>
      <c r="J978052" s="96"/>
      <c r="K978052" s="96"/>
      <c r="L978052" s="96"/>
    </row>
    <row r="978098" spans="9:12">
      <c r="I978098" s="63"/>
      <c r="J978098" s="96"/>
      <c r="K978098" s="96"/>
      <c r="L978098" s="96"/>
    </row>
    <row r="978144" spans="9:12">
      <c r="I978144" s="63"/>
      <c r="J978144" s="96"/>
      <c r="K978144" s="96"/>
      <c r="L978144" s="96"/>
    </row>
    <row r="978190" spans="9:12">
      <c r="I978190" s="63"/>
      <c r="J978190" s="96"/>
      <c r="K978190" s="96"/>
      <c r="L978190" s="96"/>
    </row>
    <row r="978236" spans="9:12">
      <c r="I978236" s="63"/>
      <c r="J978236" s="96"/>
      <c r="K978236" s="96"/>
      <c r="L978236" s="96"/>
    </row>
    <row r="978282" spans="9:12">
      <c r="I978282" s="63"/>
      <c r="J978282" s="96"/>
      <c r="K978282" s="96"/>
      <c r="L978282" s="96"/>
    </row>
    <row r="978328" spans="9:12">
      <c r="I978328" s="63"/>
      <c r="J978328" s="96"/>
      <c r="K978328" s="96"/>
      <c r="L978328" s="96"/>
    </row>
    <row r="978374" spans="9:12">
      <c r="I978374" s="63"/>
      <c r="J978374" s="96"/>
      <c r="K978374" s="96"/>
      <c r="L978374" s="96"/>
    </row>
    <row r="978420" spans="9:12">
      <c r="I978420" s="63"/>
      <c r="J978420" s="96"/>
      <c r="K978420" s="96"/>
      <c r="L978420" s="96"/>
    </row>
    <row r="978466" spans="9:12">
      <c r="I978466" s="63"/>
      <c r="J978466" s="96"/>
      <c r="K978466" s="96"/>
      <c r="L978466" s="96"/>
    </row>
    <row r="978512" spans="9:12">
      <c r="I978512" s="63"/>
      <c r="J978512" s="96"/>
      <c r="K978512" s="96"/>
      <c r="L978512" s="96"/>
    </row>
    <row r="978558" spans="9:12">
      <c r="I978558" s="63"/>
      <c r="J978558" s="96"/>
      <c r="K978558" s="96"/>
      <c r="L978558" s="96"/>
    </row>
    <row r="978604" spans="9:12">
      <c r="I978604" s="63"/>
      <c r="J978604" s="96"/>
      <c r="K978604" s="96"/>
      <c r="L978604" s="96"/>
    </row>
    <row r="978650" spans="9:12">
      <c r="I978650" s="63"/>
      <c r="J978650" s="96"/>
      <c r="K978650" s="96"/>
      <c r="L978650" s="96"/>
    </row>
    <row r="978696" spans="9:12">
      <c r="I978696" s="63"/>
      <c r="J978696" s="96"/>
      <c r="K978696" s="96"/>
      <c r="L978696" s="96"/>
    </row>
    <row r="978742" spans="9:12">
      <c r="I978742" s="63"/>
      <c r="J978742" s="96"/>
      <c r="K978742" s="96"/>
      <c r="L978742" s="96"/>
    </row>
    <row r="978788" spans="9:12">
      <c r="I978788" s="63"/>
      <c r="J978788" s="96"/>
      <c r="K978788" s="96"/>
      <c r="L978788" s="96"/>
    </row>
    <row r="978834" spans="9:12">
      <c r="I978834" s="63"/>
      <c r="J978834" s="96"/>
      <c r="K978834" s="96"/>
      <c r="L978834" s="96"/>
    </row>
    <row r="978880" spans="9:12">
      <c r="I978880" s="63"/>
      <c r="J978880" s="96"/>
      <c r="K978880" s="96"/>
      <c r="L978880" s="96"/>
    </row>
    <row r="978926" spans="9:12">
      <c r="I978926" s="63"/>
      <c r="J978926" s="96"/>
      <c r="K978926" s="96"/>
      <c r="L978926" s="96"/>
    </row>
    <row r="978972" spans="9:12">
      <c r="I978972" s="63"/>
      <c r="J978972" s="96"/>
      <c r="K978972" s="96"/>
      <c r="L978972" s="96"/>
    </row>
    <row r="979018" spans="9:12">
      <c r="I979018" s="63"/>
      <c r="J979018" s="96"/>
      <c r="K979018" s="96"/>
      <c r="L979018" s="96"/>
    </row>
    <row r="979064" spans="9:12">
      <c r="I979064" s="63"/>
      <c r="J979064" s="96"/>
      <c r="K979064" s="96"/>
      <c r="L979064" s="96"/>
    </row>
    <row r="979110" spans="9:12">
      <c r="I979110" s="63"/>
      <c r="J979110" s="96"/>
      <c r="K979110" s="96"/>
      <c r="L979110" s="96"/>
    </row>
    <row r="979156" spans="9:12">
      <c r="I979156" s="63"/>
      <c r="J979156" s="96"/>
      <c r="K979156" s="96"/>
      <c r="L979156" s="96"/>
    </row>
    <row r="979202" spans="9:12">
      <c r="I979202" s="63"/>
      <c r="J979202" s="96"/>
      <c r="K979202" s="96"/>
      <c r="L979202" s="96"/>
    </row>
    <row r="979248" spans="9:12">
      <c r="I979248" s="63"/>
      <c r="J979248" s="96"/>
      <c r="K979248" s="96"/>
      <c r="L979248" s="96"/>
    </row>
    <row r="979294" spans="9:12">
      <c r="I979294" s="63"/>
      <c r="J979294" s="96"/>
      <c r="K979294" s="96"/>
      <c r="L979294" s="96"/>
    </row>
    <row r="979340" spans="9:12">
      <c r="I979340" s="63"/>
      <c r="J979340" s="96"/>
      <c r="K979340" s="96"/>
      <c r="L979340" s="96"/>
    </row>
    <row r="979386" spans="9:12">
      <c r="I979386" s="63"/>
      <c r="J979386" s="96"/>
      <c r="K979386" s="96"/>
      <c r="L979386" s="96"/>
    </row>
    <row r="979432" spans="9:12">
      <c r="I979432" s="63"/>
      <c r="J979432" s="96"/>
      <c r="K979432" s="96"/>
      <c r="L979432" s="96"/>
    </row>
    <row r="979478" spans="9:12">
      <c r="I979478" s="63"/>
      <c r="J979478" s="96"/>
      <c r="K979478" s="96"/>
      <c r="L979478" s="96"/>
    </row>
    <row r="979524" spans="9:12">
      <c r="I979524" s="63"/>
      <c r="J979524" s="96"/>
      <c r="K979524" s="96"/>
      <c r="L979524" s="96"/>
    </row>
    <row r="979570" spans="9:12">
      <c r="I979570" s="63"/>
      <c r="J979570" s="96"/>
      <c r="K979570" s="96"/>
      <c r="L979570" s="96"/>
    </row>
    <row r="979616" spans="9:12">
      <c r="I979616" s="63"/>
      <c r="J979616" s="96"/>
      <c r="K979616" s="96"/>
      <c r="L979616" s="96"/>
    </row>
    <row r="979662" spans="9:12">
      <c r="I979662" s="63"/>
      <c r="J979662" s="96"/>
      <c r="K979662" s="96"/>
      <c r="L979662" s="96"/>
    </row>
    <row r="979708" spans="9:12">
      <c r="I979708" s="63"/>
      <c r="J979708" s="96"/>
      <c r="K979708" s="96"/>
      <c r="L979708" s="96"/>
    </row>
    <row r="979754" spans="9:12">
      <c r="I979754" s="63"/>
      <c r="J979754" s="96"/>
      <c r="K979754" s="96"/>
      <c r="L979754" s="96"/>
    </row>
    <row r="979800" spans="9:12">
      <c r="I979800" s="63"/>
      <c r="J979800" s="96"/>
      <c r="K979800" s="96"/>
      <c r="L979800" s="96"/>
    </row>
    <row r="979846" spans="9:12">
      <c r="I979846" s="63"/>
      <c r="J979846" s="96"/>
      <c r="K979846" s="96"/>
      <c r="L979846" s="96"/>
    </row>
    <row r="979892" spans="9:12">
      <c r="I979892" s="63"/>
      <c r="J979892" s="96"/>
      <c r="K979892" s="96"/>
      <c r="L979892" s="96"/>
    </row>
    <row r="979938" spans="9:12">
      <c r="I979938" s="63"/>
      <c r="J979938" s="96"/>
      <c r="K979938" s="96"/>
      <c r="L979938" s="96"/>
    </row>
    <row r="979984" spans="9:12">
      <c r="I979984" s="63"/>
      <c r="J979984" s="96"/>
      <c r="K979984" s="96"/>
      <c r="L979984" s="96"/>
    </row>
    <row r="980030" spans="9:12">
      <c r="I980030" s="63"/>
      <c r="J980030" s="96"/>
      <c r="K980030" s="96"/>
      <c r="L980030" s="96"/>
    </row>
    <row r="980076" spans="9:12">
      <c r="I980076" s="63"/>
      <c r="J980076" s="96"/>
      <c r="K980076" s="96"/>
      <c r="L980076" s="96"/>
    </row>
    <row r="980122" spans="9:12">
      <c r="I980122" s="63"/>
      <c r="J980122" s="96"/>
      <c r="K980122" s="96"/>
      <c r="L980122" s="96"/>
    </row>
    <row r="980168" spans="9:12">
      <c r="I980168" s="63"/>
      <c r="J980168" s="96"/>
      <c r="K980168" s="96"/>
      <c r="L980168" s="96"/>
    </row>
    <row r="980214" spans="9:12">
      <c r="I980214" s="63"/>
      <c r="J980214" s="96"/>
      <c r="K980214" s="96"/>
      <c r="L980214" s="96"/>
    </row>
    <row r="980260" spans="9:12">
      <c r="I980260" s="63"/>
      <c r="J980260" s="96"/>
      <c r="K980260" s="96"/>
      <c r="L980260" s="96"/>
    </row>
    <row r="980306" spans="9:12">
      <c r="I980306" s="63"/>
      <c r="J980306" s="96"/>
      <c r="K980306" s="96"/>
      <c r="L980306" s="96"/>
    </row>
    <row r="980352" spans="9:12">
      <c r="I980352" s="63"/>
      <c r="J980352" s="96"/>
      <c r="K980352" s="96"/>
      <c r="L980352" s="96"/>
    </row>
    <row r="980398" spans="9:12">
      <c r="I980398" s="63"/>
      <c r="J980398" s="96"/>
      <c r="K980398" s="96"/>
      <c r="L980398" s="96"/>
    </row>
    <row r="980444" spans="9:12">
      <c r="I980444" s="63"/>
      <c r="J980444" s="96"/>
      <c r="K980444" s="96"/>
      <c r="L980444" s="96"/>
    </row>
    <row r="980490" spans="9:12">
      <c r="I980490" s="63"/>
      <c r="J980490" s="96"/>
      <c r="K980490" s="96"/>
      <c r="L980490" s="96"/>
    </row>
    <row r="980536" spans="9:12">
      <c r="I980536" s="63"/>
      <c r="J980536" s="96"/>
      <c r="K980536" s="96"/>
      <c r="L980536" s="96"/>
    </row>
    <row r="980582" spans="9:12">
      <c r="I980582" s="63"/>
      <c r="J980582" s="96"/>
      <c r="K980582" s="96"/>
      <c r="L980582" s="96"/>
    </row>
    <row r="980628" spans="9:12">
      <c r="I980628" s="63"/>
      <c r="J980628" s="96"/>
      <c r="K980628" s="96"/>
      <c r="L980628" s="96"/>
    </row>
    <row r="980674" spans="9:12">
      <c r="I980674" s="63"/>
      <c r="J980674" s="96"/>
      <c r="K980674" s="96"/>
      <c r="L980674" s="96"/>
    </row>
    <row r="980720" spans="9:12">
      <c r="I980720" s="63"/>
      <c r="J980720" s="96"/>
      <c r="K980720" s="96"/>
      <c r="L980720" s="96"/>
    </row>
    <row r="980766" spans="9:12">
      <c r="I980766" s="63"/>
      <c r="J980766" s="96"/>
      <c r="K980766" s="96"/>
      <c r="L980766" s="96"/>
    </row>
    <row r="980812" spans="9:12">
      <c r="I980812" s="63"/>
      <c r="J980812" s="96"/>
      <c r="K980812" s="96"/>
      <c r="L980812" s="96"/>
    </row>
    <row r="980858" spans="9:12">
      <c r="I980858" s="63"/>
      <c r="J980858" s="96"/>
      <c r="K980858" s="96"/>
      <c r="L980858" s="96"/>
    </row>
    <row r="980904" spans="9:12">
      <c r="I980904" s="63"/>
      <c r="J980904" s="96"/>
      <c r="K980904" s="96"/>
      <c r="L980904" s="96"/>
    </row>
    <row r="980950" spans="9:12">
      <c r="I980950" s="63"/>
      <c r="J980950" s="96"/>
      <c r="K980950" s="96"/>
      <c r="L980950" s="96"/>
    </row>
    <row r="980996" spans="9:12">
      <c r="I980996" s="63"/>
      <c r="J980996" s="96"/>
      <c r="K980996" s="96"/>
      <c r="L980996" s="96"/>
    </row>
    <row r="981042" spans="9:12">
      <c r="I981042" s="63"/>
      <c r="J981042" s="96"/>
      <c r="K981042" s="96"/>
      <c r="L981042" s="96"/>
    </row>
    <row r="981088" spans="9:12">
      <c r="I981088" s="63"/>
      <c r="J981088" s="96"/>
      <c r="K981088" s="96"/>
      <c r="L981088" s="96"/>
    </row>
    <row r="981134" spans="9:12">
      <c r="I981134" s="63"/>
      <c r="J981134" s="96"/>
      <c r="K981134" s="96"/>
      <c r="L981134" s="96"/>
    </row>
    <row r="981180" spans="9:12">
      <c r="I981180" s="63"/>
      <c r="J981180" s="96"/>
      <c r="K981180" s="96"/>
      <c r="L981180" s="96"/>
    </row>
    <row r="981226" spans="9:12">
      <c r="I981226" s="63"/>
      <c r="J981226" s="96"/>
      <c r="K981226" s="96"/>
      <c r="L981226" s="96"/>
    </row>
    <row r="981272" spans="9:12">
      <c r="I981272" s="63"/>
      <c r="J981272" s="96"/>
      <c r="K981272" s="96"/>
      <c r="L981272" s="96"/>
    </row>
    <row r="981318" spans="9:12">
      <c r="I981318" s="63"/>
      <c r="J981318" s="96"/>
      <c r="K981318" s="96"/>
      <c r="L981318" s="96"/>
    </row>
    <row r="981364" spans="9:12">
      <c r="I981364" s="63"/>
      <c r="J981364" s="96"/>
      <c r="K981364" s="96"/>
      <c r="L981364" s="96"/>
    </row>
    <row r="981410" spans="9:12">
      <c r="I981410" s="63"/>
      <c r="J981410" s="96"/>
      <c r="K981410" s="96"/>
      <c r="L981410" s="96"/>
    </row>
    <row r="981456" spans="9:12">
      <c r="I981456" s="63"/>
      <c r="J981456" s="96"/>
      <c r="K981456" s="96"/>
      <c r="L981456" s="96"/>
    </row>
    <row r="981502" spans="9:12">
      <c r="I981502" s="63"/>
      <c r="J981502" s="96"/>
      <c r="K981502" s="96"/>
      <c r="L981502" s="96"/>
    </row>
    <row r="981548" spans="9:12">
      <c r="I981548" s="63"/>
      <c r="J981548" s="96"/>
      <c r="K981548" s="96"/>
      <c r="L981548" s="96"/>
    </row>
    <row r="981594" spans="9:12">
      <c r="I981594" s="63"/>
      <c r="J981594" s="96"/>
      <c r="K981594" s="96"/>
      <c r="L981594" s="96"/>
    </row>
    <row r="981640" spans="9:12">
      <c r="I981640" s="63"/>
      <c r="J981640" s="96"/>
      <c r="K981640" s="96"/>
      <c r="L981640" s="96"/>
    </row>
    <row r="981686" spans="9:12">
      <c r="I981686" s="63"/>
      <c r="J981686" s="96"/>
      <c r="K981686" s="96"/>
      <c r="L981686" s="96"/>
    </row>
    <row r="981732" spans="9:12">
      <c r="I981732" s="63"/>
      <c r="J981732" s="96"/>
      <c r="K981732" s="96"/>
      <c r="L981732" s="96"/>
    </row>
    <row r="981778" spans="9:12">
      <c r="I981778" s="63"/>
      <c r="J981778" s="96"/>
      <c r="K981778" s="96"/>
      <c r="L981778" s="96"/>
    </row>
    <row r="981824" spans="9:12">
      <c r="I981824" s="63"/>
      <c r="J981824" s="96"/>
      <c r="K981824" s="96"/>
      <c r="L981824" s="96"/>
    </row>
    <row r="981870" spans="9:12">
      <c r="I981870" s="63"/>
      <c r="J981870" s="96"/>
      <c r="K981870" s="96"/>
      <c r="L981870" s="96"/>
    </row>
    <row r="981916" spans="9:12">
      <c r="I981916" s="63"/>
      <c r="J981916" s="96"/>
      <c r="K981916" s="96"/>
      <c r="L981916" s="96"/>
    </row>
    <row r="981962" spans="9:12">
      <c r="I981962" s="63"/>
      <c r="J981962" s="96"/>
      <c r="K981962" s="96"/>
      <c r="L981962" s="96"/>
    </row>
    <row r="982008" spans="9:12">
      <c r="I982008" s="63"/>
      <c r="J982008" s="96"/>
      <c r="K982008" s="96"/>
      <c r="L982008" s="96"/>
    </row>
    <row r="982054" spans="9:12">
      <c r="I982054" s="63"/>
      <c r="J982054" s="96"/>
      <c r="K982054" s="96"/>
      <c r="L982054" s="96"/>
    </row>
    <row r="982100" spans="9:12">
      <c r="I982100" s="63"/>
      <c r="J982100" s="96"/>
      <c r="K982100" s="96"/>
      <c r="L982100" s="96"/>
    </row>
    <row r="982146" spans="9:12">
      <c r="I982146" s="63"/>
      <c r="J982146" s="96"/>
      <c r="K982146" s="96"/>
      <c r="L982146" s="96"/>
    </row>
    <row r="982192" spans="9:12">
      <c r="I982192" s="63"/>
      <c r="J982192" s="96"/>
      <c r="K982192" s="96"/>
      <c r="L982192" s="96"/>
    </row>
    <row r="982238" spans="9:12">
      <c r="I982238" s="63"/>
      <c r="J982238" s="96"/>
      <c r="K982238" s="96"/>
      <c r="L982238" s="96"/>
    </row>
    <row r="982284" spans="9:12">
      <c r="I982284" s="63"/>
      <c r="J982284" s="96"/>
      <c r="K982284" s="96"/>
      <c r="L982284" s="96"/>
    </row>
    <row r="982330" spans="9:12">
      <c r="I982330" s="63"/>
      <c r="J982330" s="96"/>
      <c r="K982330" s="96"/>
      <c r="L982330" s="96"/>
    </row>
    <row r="982376" spans="9:12">
      <c r="I982376" s="63"/>
      <c r="J982376" s="96"/>
      <c r="K982376" s="96"/>
      <c r="L982376" s="96"/>
    </row>
    <row r="982422" spans="9:12">
      <c r="I982422" s="63"/>
      <c r="J982422" s="96"/>
      <c r="K982422" s="96"/>
      <c r="L982422" s="96"/>
    </row>
    <row r="982468" spans="9:12">
      <c r="I982468" s="63"/>
      <c r="J982468" s="96"/>
      <c r="K982468" s="96"/>
      <c r="L982468" s="96"/>
    </row>
    <row r="982514" spans="9:12">
      <c r="I982514" s="63"/>
      <c r="J982514" s="96"/>
      <c r="K982514" s="96"/>
      <c r="L982514" s="96"/>
    </row>
    <row r="982560" spans="9:12">
      <c r="I982560" s="63"/>
      <c r="J982560" s="96"/>
      <c r="K982560" s="96"/>
      <c r="L982560" s="96"/>
    </row>
    <row r="982606" spans="9:12">
      <c r="I982606" s="63"/>
      <c r="J982606" s="96"/>
      <c r="K982606" s="96"/>
      <c r="L982606" s="96"/>
    </row>
    <row r="982652" spans="9:12">
      <c r="I982652" s="63"/>
      <c r="J982652" s="96"/>
      <c r="K982652" s="96"/>
      <c r="L982652" s="96"/>
    </row>
    <row r="982698" spans="9:12">
      <c r="I982698" s="63"/>
      <c r="J982698" s="96"/>
      <c r="K982698" s="96"/>
      <c r="L982698" s="96"/>
    </row>
    <row r="982744" spans="9:12">
      <c r="I982744" s="63"/>
      <c r="J982744" s="96"/>
      <c r="K982744" s="96"/>
      <c r="L982744" s="96"/>
    </row>
    <row r="982790" spans="9:12">
      <c r="I982790" s="63"/>
      <c r="J982790" s="96"/>
      <c r="K982790" s="96"/>
      <c r="L982790" s="96"/>
    </row>
    <row r="982836" spans="9:12">
      <c r="I982836" s="63"/>
      <c r="J982836" s="96"/>
      <c r="K982836" s="96"/>
      <c r="L982836" s="96"/>
    </row>
    <row r="982882" spans="9:12">
      <c r="I982882" s="63"/>
      <c r="J982882" s="96"/>
      <c r="K982882" s="96"/>
      <c r="L982882" s="96"/>
    </row>
    <row r="982928" spans="9:12">
      <c r="I982928" s="63"/>
      <c r="J982928" s="96"/>
      <c r="K982928" s="96"/>
      <c r="L982928" s="96"/>
    </row>
    <row r="982974" spans="9:12">
      <c r="I982974" s="63"/>
      <c r="J982974" s="96"/>
      <c r="K982974" s="96"/>
      <c r="L982974" s="96"/>
    </row>
    <row r="983020" spans="9:12">
      <c r="I983020" s="63"/>
      <c r="J983020" s="96"/>
      <c r="K983020" s="96"/>
      <c r="L983020" s="96"/>
    </row>
    <row r="983066" spans="9:12">
      <c r="I983066" s="63"/>
      <c r="J983066" s="96"/>
      <c r="K983066" s="96"/>
      <c r="L983066" s="96"/>
    </row>
    <row r="983112" spans="9:12">
      <c r="I983112" s="63"/>
      <c r="J983112" s="96"/>
      <c r="K983112" s="96"/>
      <c r="L983112" s="96"/>
    </row>
    <row r="983158" spans="9:12">
      <c r="I983158" s="63"/>
      <c r="J983158" s="96"/>
      <c r="K983158" s="96"/>
      <c r="L983158" s="96"/>
    </row>
    <row r="983204" spans="9:12">
      <c r="I983204" s="63"/>
      <c r="J983204" s="96"/>
      <c r="K983204" s="96"/>
      <c r="L983204" s="96"/>
    </row>
    <row r="983250" spans="9:12">
      <c r="I983250" s="63"/>
      <c r="J983250" s="96"/>
      <c r="K983250" s="96"/>
      <c r="L983250" s="96"/>
    </row>
    <row r="983296" spans="9:12">
      <c r="I983296" s="63"/>
      <c r="J983296" s="96"/>
      <c r="K983296" s="96"/>
      <c r="L983296" s="96"/>
    </row>
    <row r="983342" spans="9:12">
      <c r="I983342" s="63"/>
      <c r="J983342" s="96"/>
      <c r="K983342" s="96"/>
      <c r="L983342" s="96"/>
    </row>
    <row r="983388" spans="9:12">
      <c r="I983388" s="63"/>
      <c r="J983388" s="96"/>
      <c r="K983388" s="96"/>
      <c r="L983388" s="96"/>
    </row>
    <row r="983434" spans="9:12">
      <c r="I983434" s="63"/>
      <c r="J983434" s="96"/>
      <c r="K983434" s="96"/>
      <c r="L983434" s="96"/>
    </row>
    <row r="983480" spans="9:12">
      <c r="I983480" s="63"/>
      <c r="J983480" s="96"/>
      <c r="K983480" s="96"/>
      <c r="L983480" s="96"/>
    </row>
    <row r="983526" spans="9:12">
      <c r="I983526" s="63"/>
      <c r="J983526" s="96"/>
      <c r="K983526" s="96"/>
      <c r="L983526" s="96"/>
    </row>
    <row r="983572" spans="9:12">
      <c r="I983572" s="63"/>
      <c r="J983572" s="96"/>
      <c r="K983572" s="96"/>
      <c r="L983572" s="96"/>
    </row>
    <row r="983618" spans="9:12">
      <c r="I983618" s="63"/>
      <c r="J983618" s="96"/>
      <c r="K983618" s="96"/>
      <c r="L983618" s="96"/>
    </row>
    <row r="983664" spans="9:12">
      <c r="I983664" s="63"/>
      <c r="J983664" s="96"/>
      <c r="K983664" s="96"/>
      <c r="L983664" s="96"/>
    </row>
    <row r="983710" spans="9:12">
      <c r="I983710" s="63"/>
      <c r="J983710" s="96"/>
      <c r="K983710" s="96"/>
      <c r="L983710" s="96"/>
    </row>
    <row r="983756" spans="9:12">
      <c r="I983756" s="63"/>
      <c r="J983756" s="96"/>
      <c r="K983756" s="96"/>
      <c r="L983756" s="96"/>
    </row>
    <row r="983802" spans="9:12">
      <c r="I983802" s="63"/>
      <c r="J983802" s="96"/>
      <c r="K983802" s="96"/>
      <c r="L983802" s="96"/>
    </row>
    <row r="983848" spans="9:12">
      <c r="I983848" s="63"/>
      <c r="J983848" s="96"/>
      <c r="K983848" s="96"/>
      <c r="L983848" s="96"/>
    </row>
    <row r="983894" spans="9:12">
      <c r="I983894" s="63"/>
      <c r="J983894" s="96"/>
      <c r="K983894" s="96"/>
      <c r="L983894" s="96"/>
    </row>
    <row r="983940" spans="9:12">
      <c r="I983940" s="63"/>
      <c r="J983940" s="96"/>
      <c r="K983940" s="96"/>
      <c r="L983940" s="96"/>
    </row>
    <row r="983986" spans="9:12">
      <c r="I983986" s="63"/>
      <c r="J983986" s="96"/>
      <c r="K983986" s="96"/>
      <c r="L983986" s="96"/>
    </row>
    <row r="984032" spans="9:12">
      <c r="I984032" s="63"/>
      <c r="J984032" s="96"/>
      <c r="K984032" s="96"/>
      <c r="L984032" s="96"/>
    </row>
    <row r="984078" spans="9:12">
      <c r="I984078" s="63"/>
      <c r="J984078" s="96"/>
      <c r="K984078" s="96"/>
      <c r="L984078" s="96"/>
    </row>
    <row r="984124" spans="9:12">
      <c r="I984124" s="63"/>
      <c r="J984124" s="96"/>
      <c r="K984124" s="96"/>
      <c r="L984124" s="96"/>
    </row>
    <row r="984170" spans="9:12">
      <c r="I984170" s="63"/>
      <c r="J984170" s="96"/>
      <c r="K984170" s="96"/>
      <c r="L984170" s="96"/>
    </row>
    <row r="984216" spans="9:12">
      <c r="I984216" s="63"/>
      <c r="J984216" s="96"/>
      <c r="K984216" s="96"/>
      <c r="L984216" s="96"/>
    </row>
    <row r="984262" spans="9:12">
      <c r="I984262" s="63"/>
      <c r="J984262" s="96"/>
      <c r="K984262" s="96"/>
      <c r="L984262" s="96"/>
    </row>
    <row r="984308" spans="9:12">
      <c r="I984308" s="63"/>
      <c r="J984308" s="96"/>
      <c r="K984308" s="96"/>
      <c r="L984308" s="96"/>
    </row>
    <row r="984354" spans="9:12">
      <c r="I984354" s="63"/>
      <c r="J984354" s="96"/>
      <c r="K984354" s="96"/>
      <c r="L984354" s="96"/>
    </row>
    <row r="984400" spans="9:12">
      <c r="I984400" s="63"/>
      <c r="J984400" s="96"/>
      <c r="K984400" s="96"/>
      <c r="L984400" s="96"/>
    </row>
    <row r="984446" spans="9:12">
      <c r="I984446" s="63"/>
      <c r="J984446" s="96"/>
      <c r="K984446" s="96"/>
      <c r="L984446" s="96"/>
    </row>
    <row r="984492" spans="9:12">
      <c r="I984492" s="63"/>
      <c r="J984492" s="96"/>
      <c r="K984492" s="96"/>
      <c r="L984492" s="96"/>
    </row>
    <row r="984538" spans="9:12">
      <c r="I984538" s="63"/>
      <c r="J984538" s="96"/>
      <c r="K984538" s="96"/>
      <c r="L984538" s="96"/>
    </row>
    <row r="984584" spans="9:12">
      <c r="I984584" s="63"/>
      <c r="J984584" s="96"/>
      <c r="K984584" s="96"/>
      <c r="L984584" s="96"/>
    </row>
    <row r="984630" spans="9:12">
      <c r="I984630" s="63"/>
      <c r="J984630" s="96"/>
      <c r="K984630" s="96"/>
      <c r="L984630" s="96"/>
    </row>
    <row r="984676" spans="9:12">
      <c r="I984676" s="63"/>
      <c r="J984676" s="96"/>
      <c r="K984676" s="96"/>
      <c r="L984676" s="96"/>
    </row>
    <row r="984722" spans="9:12">
      <c r="I984722" s="63"/>
      <c r="J984722" s="96"/>
      <c r="K984722" s="96"/>
      <c r="L984722" s="96"/>
    </row>
    <row r="984768" spans="9:12">
      <c r="I984768" s="63"/>
      <c r="J984768" s="96"/>
      <c r="K984768" s="96"/>
      <c r="L984768" s="96"/>
    </row>
    <row r="984814" spans="9:12">
      <c r="I984814" s="63"/>
      <c r="J984814" s="96"/>
      <c r="K984814" s="96"/>
      <c r="L984814" s="96"/>
    </row>
    <row r="984860" spans="9:12">
      <c r="I984860" s="63"/>
      <c r="J984860" s="96"/>
      <c r="K984860" s="96"/>
      <c r="L984860" s="96"/>
    </row>
    <row r="984906" spans="9:12">
      <c r="I984906" s="63"/>
      <c r="J984906" s="96"/>
      <c r="K984906" s="96"/>
      <c r="L984906" s="96"/>
    </row>
    <row r="984952" spans="9:12">
      <c r="I984952" s="63"/>
      <c r="J984952" s="96"/>
      <c r="K984952" s="96"/>
      <c r="L984952" s="96"/>
    </row>
    <row r="984998" spans="9:12">
      <c r="I984998" s="63"/>
      <c r="J984998" s="96"/>
      <c r="K984998" s="96"/>
      <c r="L984998" s="96"/>
    </row>
    <row r="985044" spans="9:12">
      <c r="I985044" s="63"/>
      <c r="J985044" s="96"/>
      <c r="K985044" s="96"/>
      <c r="L985044" s="96"/>
    </row>
    <row r="985090" spans="9:12">
      <c r="I985090" s="63"/>
      <c r="J985090" s="96"/>
      <c r="K985090" s="96"/>
      <c r="L985090" s="96"/>
    </row>
    <row r="985136" spans="9:12">
      <c r="I985136" s="63"/>
      <c r="J985136" s="96"/>
      <c r="K985136" s="96"/>
      <c r="L985136" s="96"/>
    </row>
    <row r="985182" spans="9:12">
      <c r="I985182" s="63"/>
      <c r="J985182" s="96"/>
      <c r="K985182" s="96"/>
      <c r="L985182" s="96"/>
    </row>
    <row r="985228" spans="9:12">
      <c r="I985228" s="63"/>
      <c r="J985228" s="96"/>
      <c r="K985228" s="96"/>
      <c r="L985228" s="96"/>
    </row>
    <row r="985274" spans="9:12">
      <c r="I985274" s="63"/>
      <c r="J985274" s="96"/>
      <c r="K985274" s="96"/>
      <c r="L985274" s="96"/>
    </row>
    <row r="985320" spans="9:12">
      <c r="I985320" s="63"/>
      <c r="J985320" s="96"/>
      <c r="K985320" s="96"/>
      <c r="L985320" s="96"/>
    </row>
    <row r="985366" spans="9:12">
      <c r="I985366" s="63"/>
      <c r="J985366" s="96"/>
      <c r="K985366" s="96"/>
      <c r="L985366" s="96"/>
    </row>
    <row r="985412" spans="9:12">
      <c r="I985412" s="63"/>
      <c r="J985412" s="96"/>
      <c r="K985412" s="96"/>
      <c r="L985412" s="96"/>
    </row>
    <row r="985458" spans="9:12">
      <c r="I985458" s="63"/>
      <c r="J985458" s="96"/>
      <c r="K985458" s="96"/>
      <c r="L985458" s="96"/>
    </row>
    <row r="985504" spans="9:12">
      <c r="I985504" s="63"/>
      <c r="J985504" s="96"/>
      <c r="K985504" s="96"/>
      <c r="L985504" s="96"/>
    </row>
    <row r="985550" spans="9:12">
      <c r="I985550" s="63"/>
      <c r="J985550" s="96"/>
      <c r="K985550" s="96"/>
      <c r="L985550" s="96"/>
    </row>
    <row r="985596" spans="9:12">
      <c r="I985596" s="63"/>
      <c r="J985596" s="96"/>
      <c r="K985596" s="96"/>
      <c r="L985596" s="96"/>
    </row>
    <row r="985642" spans="9:12">
      <c r="I985642" s="63"/>
      <c r="J985642" s="96"/>
      <c r="K985642" s="96"/>
      <c r="L985642" s="96"/>
    </row>
    <row r="985688" spans="9:12">
      <c r="I985688" s="63"/>
      <c r="J985688" s="96"/>
      <c r="K985688" s="96"/>
      <c r="L985688" s="96"/>
    </row>
    <row r="985734" spans="9:12">
      <c r="I985734" s="63"/>
      <c r="J985734" s="96"/>
      <c r="K985734" s="96"/>
      <c r="L985734" s="96"/>
    </row>
    <row r="985780" spans="9:12">
      <c r="I985780" s="63"/>
      <c r="J985780" s="96"/>
      <c r="K985780" s="96"/>
      <c r="L985780" s="96"/>
    </row>
    <row r="985826" spans="9:12">
      <c r="I985826" s="63"/>
      <c r="J985826" s="96"/>
      <c r="K985826" s="96"/>
      <c r="L985826" s="96"/>
    </row>
    <row r="985872" spans="9:12">
      <c r="I985872" s="63"/>
      <c r="J985872" s="96"/>
      <c r="K985872" s="96"/>
      <c r="L985872" s="96"/>
    </row>
    <row r="985918" spans="9:12">
      <c r="I985918" s="63"/>
      <c r="J985918" s="96"/>
      <c r="K985918" s="96"/>
      <c r="L985918" s="96"/>
    </row>
    <row r="985964" spans="9:12">
      <c r="I985964" s="63"/>
      <c r="J985964" s="96"/>
      <c r="K985964" s="96"/>
      <c r="L985964" s="96"/>
    </row>
    <row r="986010" spans="9:12">
      <c r="I986010" s="63"/>
      <c r="J986010" s="96"/>
      <c r="K986010" s="96"/>
      <c r="L986010" s="96"/>
    </row>
    <row r="986056" spans="9:12">
      <c r="I986056" s="63"/>
      <c r="J986056" s="96"/>
      <c r="K986056" s="96"/>
      <c r="L986056" s="96"/>
    </row>
    <row r="986102" spans="9:12">
      <c r="I986102" s="63"/>
      <c r="J986102" s="96"/>
      <c r="K986102" s="96"/>
      <c r="L986102" s="96"/>
    </row>
    <row r="986148" spans="9:12">
      <c r="I986148" s="63"/>
      <c r="J986148" s="96"/>
      <c r="K986148" s="96"/>
      <c r="L986148" s="96"/>
    </row>
    <row r="986194" spans="9:12">
      <c r="I986194" s="63"/>
      <c r="J986194" s="96"/>
      <c r="K986194" s="96"/>
      <c r="L986194" s="96"/>
    </row>
    <row r="986240" spans="9:12">
      <c r="I986240" s="63"/>
      <c r="J986240" s="96"/>
      <c r="K986240" s="96"/>
      <c r="L986240" s="96"/>
    </row>
    <row r="986286" spans="9:12">
      <c r="I986286" s="63"/>
      <c r="J986286" s="96"/>
      <c r="K986286" s="96"/>
      <c r="L986286" s="96"/>
    </row>
    <row r="986332" spans="9:12">
      <c r="I986332" s="63"/>
      <c r="J986332" s="96"/>
      <c r="K986332" s="96"/>
      <c r="L986332" s="96"/>
    </row>
    <row r="986378" spans="9:12">
      <c r="I986378" s="63"/>
      <c r="J986378" s="96"/>
      <c r="K986378" s="96"/>
      <c r="L986378" s="96"/>
    </row>
    <row r="986424" spans="9:12">
      <c r="I986424" s="63"/>
      <c r="J986424" s="96"/>
      <c r="K986424" s="96"/>
      <c r="L986424" s="96"/>
    </row>
    <row r="986470" spans="9:12">
      <c r="I986470" s="63"/>
      <c r="J986470" s="96"/>
      <c r="K986470" s="96"/>
      <c r="L986470" s="96"/>
    </row>
    <row r="986516" spans="9:12">
      <c r="I986516" s="63"/>
      <c r="J986516" s="96"/>
      <c r="K986516" s="96"/>
      <c r="L986516" s="96"/>
    </row>
    <row r="986562" spans="9:12">
      <c r="I986562" s="63"/>
      <c r="J986562" s="96"/>
      <c r="K986562" s="96"/>
      <c r="L986562" s="96"/>
    </row>
    <row r="986608" spans="9:12">
      <c r="I986608" s="63"/>
      <c r="J986608" s="96"/>
      <c r="K986608" s="96"/>
      <c r="L986608" s="96"/>
    </row>
    <row r="986654" spans="9:12">
      <c r="I986654" s="63"/>
      <c r="J986654" s="96"/>
      <c r="K986654" s="96"/>
      <c r="L986654" s="96"/>
    </row>
    <row r="986700" spans="9:12">
      <c r="I986700" s="63"/>
      <c r="J986700" s="96"/>
      <c r="K986700" s="96"/>
      <c r="L986700" s="96"/>
    </row>
    <row r="986746" spans="9:12">
      <c r="I986746" s="63"/>
      <c r="J986746" s="96"/>
      <c r="K986746" s="96"/>
      <c r="L986746" s="96"/>
    </row>
    <row r="986792" spans="9:12">
      <c r="I986792" s="63"/>
      <c r="J986792" s="96"/>
      <c r="K986792" s="96"/>
      <c r="L986792" s="96"/>
    </row>
    <row r="986838" spans="9:12">
      <c r="I986838" s="63"/>
      <c r="J986838" s="96"/>
      <c r="K986838" s="96"/>
      <c r="L986838" s="96"/>
    </row>
    <row r="986884" spans="9:12">
      <c r="I986884" s="63"/>
      <c r="J986884" s="96"/>
      <c r="K986884" s="96"/>
      <c r="L986884" s="96"/>
    </row>
    <row r="986930" spans="9:12">
      <c r="I986930" s="63"/>
      <c r="J986930" s="96"/>
      <c r="K986930" s="96"/>
      <c r="L986930" s="96"/>
    </row>
    <row r="986976" spans="9:12">
      <c r="I986976" s="63"/>
      <c r="J986976" s="96"/>
      <c r="K986976" s="96"/>
      <c r="L986976" s="96"/>
    </row>
    <row r="987022" spans="9:12">
      <c r="I987022" s="63"/>
      <c r="J987022" s="96"/>
      <c r="K987022" s="96"/>
      <c r="L987022" s="96"/>
    </row>
    <row r="987068" spans="9:12">
      <c r="I987068" s="63"/>
      <c r="J987068" s="96"/>
      <c r="K987068" s="96"/>
      <c r="L987068" s="96"/>
    </row>
    <row r="987114" spans="9:12">
      <c r="I987114" s="63"/>
      <c r="J987114" s="96"/>
      <c r="K987114" s="96"/>
      <c r="L987114" s="96"/>
    </row>
    <row r="987160" spans="9:12">
      <c r="I987160" s="63"/>
      <c r="J987160" s="96"/>
      <c r="K987160" s="96"/>
      <c r="L987160" s="96"/>
    </row>
    <row r="987206" spans="9:12">
      <c r="I987206" s="63"/>
      <c r="J987206" s="96"/>
      <c r="K987206" s="96"/>
      <c r="L987206" s="96"/>
    </row>
    <row r="987252" spans="9:12">
      <c r="I987252" s="63"/>
      <c r="J987252" s="96"/>
      <c r="K987252" s="96"/>
      <c r="L987252" s="96"/>
    </row>
    <row r="987298" spans="9:12">
      <c r="I987298" s="63"/>
      <c r="J987298" s="96"/>
      <c r="K987298" s="96"/>
      <c r="L987298" s="96"/>
    </row>
    <row r="987344" spans="9:12">
      <c r="I987344" s="63"/>
      <c r="J987344" s="96"/>
      <c r="K987344" s="96"/>
      <c r="L987344" s="96"/>
    </row>
    <row r="987390" spans="9:12">
      <c r="I987390" s="63"/>
      <c r="J987390" s="96"/>
      <c r="K987390" s="96"/>
      <c r="L987390" s="96"/>
    </row>
    <row r="987436" spans="9:12">
      <c r="I987436" s="63"/>
      <c r="J987436" s="96"/>
      <c r="K987436" s="96"/>
      <c r="L987436" s="96"/>
    </row>
    <row r="987482" spans="9:12">
      <c r="I987482" s="63"/>
      <c r="J987482" s="96"/>
      <c r="K987482" s="96"/>
      <c r="L987482" s="96"/>
    </row>
    <row r="987528" spans="9:12">
      <c r="I987528" s="63"/>
      <c r="J987528" s="96"/>
      <c r="K987528" s="96"/>
      <c r="L987528" s="96"/>
    </row>
    <row r="987574" spans="9:12">
      <c r="I987574" s="63"/>
      <c r="J987574" s="96"/>
      <c r="K987574" s="96"/>
      <c r="L987574" s="96"/>
    </row>
    <row r="987620" spans="9:12">
      <c r="I987620" s="63"/>
      <c r="J987620" s="96"/>
      <c r="K987620" s="96"/>
      <c r="L987620" s="96"/>
    </row>
    <row r="987666" spans="9:12">
      <c r="I987666" s="63"/>
      <c r="J987666" s="96"/>
      <c r="K987666" s="96"/>
      <c r="L987666" s="96"/>
    </row>
    <row r="987712" spans="9:12">
      <c r="I987712" s="63"/>
      <c r="J987712" s="96"/>
      <c r="K987712" s="96"/>
      <c r="L987712" s="96"/>
    </row>
    <row r="987758" spans="9:12">
      <c r="I987758" s="63"/>
      <c r="J987758" s="96"/>
      <c r="K987758" s="96"/>
      <c r="L987758" s="96"/>
    </row>
    <row r="987804" spans="9:12">
      <c r="I987804" s="63"/>
      <c r="J987804" s="96"/>
      <c r="K987804" s="96"/>
      <c r="L987804" s="96"/>
    </row>
    <row r="987850" spans="9:12">
      <c r="I987850" s="63"/>
      <c r="J987850" s="96"/>
      <c r="K987850" s="96"/>
      <c r="L987850" s="96"/>
    </row>
    <row r="987896" spans="9:12">
      <c r="I987896" s="63"/>
      <c r="J987896" s="96"/>
      <c r="K987896" s="96"/>
      <c r="L987896" s="96"/>
    </row>
    <row r="987942" spans="9:12">
      <c r="I987942" s="63"/>
      <c r="J987942" s="96"/>
      <c r="K987942" s="96"/>
      <c r="L987942" s="96"/>
    </row>
    <row r="987988" spans="9:12">
      <c r="I987988" s="63"/>
      <c r="J987988" s="96"/>
      <c r="K987988" s="96"/>
      <c r="L987988" s="96"/>
    </row>
    <row r="988034" spans="9:12">
      <c r="I988034" s="63"/>
      <c r="J988034" s="96"/>
      <c r="K988034" s="96"/>
      <c r="L988034" s="96"/>
    </row>
    <row r="988080" spans="9:12">
      <c r="I988080" s="63"/>
      <c r="J988080" s="96"/>
      <c r="K988080" s="96"/>
      <c r="L988080" s="96"/>
    </row>
    <row r="988126" spans="9:12">
      <c r="I988126" s="63"/>
      <c r="J988126" s="96"/>
      <c r="K988126" s="96"/>
      <c r="L988126" s="96"/>
    </row>
    <row r="988172" spans="9:12">
      <c r="I988172" s="63"/>
      <c r="J988172" s="96"/>
      <c r="K988172" s="96"/>
      <c r="L988172" s="96"/>
    </row>
    <row r="988218" spans="9:12">
      <c r="I988218" s="63"/>
      <c r="J988218" s="96"/>
      <c r="K988218" s="96"/>
      <c r="L988218" s="96"/>
    </row>
    <row r="988264" spans="9:12">
      <c r="I988264" s="63"/>
      <c r="J988264" s="96"/>
      <c r="K988264" s="96"/>
      <c r="L988264" s="96"/>
    </row>
    <row r="988310" spans="9:12">
      <c r="I988310" s="63"/>
      <c r="J988310" s="96"/>
      <c r="K988310" s="96"/>
      <c r="L988310" s="96"/>
    </row>
    <row r="988356" spans="9:12">
      <c r="I988356" s="63"/>
      <c r="J988356" s="96"/>
      <c r="K988356" s="96"/>
      <c r="L988356" s="96"/>
    </row>
    <row r="988402" spans="9:12">
      <c r="I988402" s="63"/>
      <c r="J988402" s="96"/>
      <c r="K988402" s="96"/>
      <c r="L988402" s="96"/>
    </row>
    <row r="988448" spans="9:12">
      <c r="I988448" s="63"/>
      <c r="J988448" s="96"/>
      <c r="K988448" s="96"/>
      <c r="L988448" s="96"/>
    </row>
    <row r="988494" spans="9:12">
      <c r="I988494" s="63"/>
      <c r="J988494" s="96"/>
      <c r="K988494" s="96"/>
      <c r="L988494" s="96"/>
    </row>
    <row r="988540" spans="9:12">
      <c r="I988540" s="63"/>
      <c r="J988540" s="96"/>
      <c r="K988540" s="96"/>
      <c r="L988540" s="96"/>
    </row>
    <row r="988586" spans="9:12">
      <c r="I988586" s="63"/>
      <c r="J988586" s="96"/>
      <c r="K988586" s="96"/>
      <c r="L988586" s="96"/>
    </row>
    <row r="988632" spans="9:12">
      <c r="I988632" s="63"/>
      <c r="J988632" s="96"/>
      <c r="K988632" s="96"/>
      <c r="L988632" s="96"/>
    </row>
    <row r="988678" spans="9:12">
      <c r="I988678" s="63"/>
      <c r="J988678" s="96"/>
      <c r="K988678" s="96"/>
      <c r="L988678" s="96"/>
    </row>
    <row r="988724" spans="9:12">
      <c r="I988724" s="63"/>
      <c r="J988724" s="96"/>
      <c r="K988724" s="96"/>
      <c r="L988724" s="96"/>
    </row>
    <row r="988770" spans="9:12">
      <c r="I988770" s="63"/>
      <c r="J988770" s="96"/>
      <c r="K988770" s="96"/>
      <c r="L988770" s="96"/>
    </row>
    <row r="988816" spans="9:12">
      <c r="I988816" s="63"/>
      <c r="J988816" s="96"/>
      <c r="K988816" s="96"/>
      <c r="L988816" s="96"/>
    </row>
    <row r="988862" spans="9:12">
      <c r="I988862" s="63"/>
      <c r="J988862" s="96"/>
      <c r="K988862" s="96"/>
      <c r="L988862" s="96"/>
    </row>
    <row r="988908" spans="9:12">
      <c r="I988908" s="63"/>
      <c r="J988908" s="96"/>
      <c r="K988908" s="96"/>
      <c r="L988908" s="96"/>
    </row>
    <row r="988954" spans="9:12">
      <c r="I988954" s="63"/>
      <c r="J988954" s="96"/>
      <c r="K988954" s="96"/>
      <c r="L988954" s="96"/>
    </row>
    <row r="989000" spans="9:12">
      <c r="I989000" s="63"/>
      <c r="J989000" s="96"/>
      <c r="K989000" s="96"/>
      <c r="L989000" s="96"/>
    </row>
    <row r="989046" spans="9:12">
      <c r="I989046" s="63"/>
      <c r="J989046" s="96"/>
      <c r="K989046" s="96"/>
      <c r="L989046" s="96"/>
    </row>
    <row r="989092" spans="9:12">
      <c r="I989092" s="63"/>
      <c r="J989092" s="96"/>
      <c r="K989092" s="96"/>
      <c r="L989092" s="96"/>
    </row>
    <row r="989138" spans="9:12">
      <c r="I989138" s="63"/>
      <c r="J989138" s="96"/>
      <c r="K989138" s="96"/>
      <c r="L989138" s="96"/>
    </row>
    <row r="989184" spans="9:12">
      <c r="I989184" s="63"/>
      <c r="J989184" s="96"/>
      <c r="K989184" s="96"/>
      <c r="L989184" s="96"/>
    </row>
    <row r="989230" spans="9:12">
      <c r="I989230" s="63"/>
      <c r="J989230" s="96"/>
      <c r="K989230" s="96"/>
      <c r="L989230" s="96"/>
    </row>
    <row r="989276" spans="9:12">
      <c r="I989276" s="63"/>
      <c r="J989276" s="96"/>
      <c r="K989276" s="96"/>
      <c r="L989276" s="96"/>
    </row>
    <row r="989322" spans="9:12">
      <c r="I989322" s="63"/>
      <c r="J989322" s="96"/>
      <c r="K989322" s="96"/>
      <c r="L989322" s="96"/>
    </row>
    <row r="989368" spans="9:12">
      <c r="I989368" s="63"/>
      <c r="J989368" s="96"/>
      <c r="K989368" s="96"/>
      <c r="L989368" s="96"/>
    </row>
    <row r="989414" spans="9:12">
      <c r="I989414" s="63"/>
      <c r="J989414" s="96"/>
      <c r="K989414" s="96"/>
      <c r="L989414" s="96"/>
    </row>
    <row r="989460" spans="9:12">
      <c r="I989460" s="63"/>
      <c r="J989460" s="96"/>
      <c r="K989460" s="96"/>
      <c r="L989460" s="96"/>
    </row>
    <row r="989506" spans="9:12">
      <c r="I989506" s="63"/>
      <c r="J989506" s="96"/>
      <c r="K989506" s="96"/>
      <c r="L989506" s="96"/>
    </row>
    <row r="989552" spans="9:12">
      <c r="I989552" s="63"/>
      <c r="J989552" s="96"/>
      <c r="K989552" s="96"/>
      <c r="L989552" s="96"/>
    </row>
    <row r="989598" spans="9:12">
      <c r="I989598" s="63"/>
      <c r="J989598" s="96"/>
      <c r="K989598" s="96"/>
      <c r="L989598" s="96"/>
    </row>
    <row r="989644" spans="9:12">
      <c r="I989644" s="63"/>
      <c r="J989644" s="96"/>
      <c r="K989644" s="96"/>
      <c r="L989644" s="96"/>
    </row>
    <row r="989690" spans="9:12">
      <c r="I989690" s="63"/>
      <c r="J989690" s="96"/>
      <c r="K989690" s="96"/>
      <c r="L989690" s="96"/>
    </row>
    <row r="989736" spans="9:12">
      <c r="I989736" s="63"/>
      <c r="J989736" s="96"/>
      <c r="K989736" s="96"/>
      <c r="L989736" s="96"/>
    </row>
    <row r="989782" spans="9:12">
      <c r="I989782" s="63"/>
      <c r="J989782" s="96"/>
      <c r="K989782" s="96"/>
      <c r="L989782" s="96"/>
    </row>
    <row r="989828" spans="9:12">
      <c r="I989828" s="63"/>
      <c r="J989828" s="96"/>
      <c r="K989828" s="96"/>
      <c r="L989828" s="96"/>
    </row>
    <row r="989874" spans="9:12">
      <c r="I989874" s="63"/>
      <c r="J989874" s="96"/>
      <c r="K989874" s="96"/>
      <c r="L989874" s="96"/>
    </row>
    <row r="989920" spans="9:12">
      <c r="I989920" s="63"/>
      <c r="J989920" s="96"/>
      <c r="K989920" s="96"/>
      <c r="L989920" s="96"/>
    </row>
    <row r="989966" spans="9:12">
      <c r="I989966" s="63"/>
      <c r="J989966" s="96"/>
      <c r="K989966" s="96"/>
      <c r="L989966" s="96"/>
    </row>
    <row r="990012" spans="9:12">
      <c r="I990012" s="63"/>
      <c r="J990012" s="96"/>
      <c r="K990012" s="96"/>
      <c r="L990012" s="96"/>
    </row>
    <row r="990058" spans="9:12">
      <c r="I990058" s="63"/>
      <c r="J990058" s="96"/>
      <c r="K990058" s="96"/>
      <c r="L990058" s="96"/>
    </row>
    <row r="990104" spans="9:12">
      <c r="I990104" s="63"/>
      <c r="J990104" s="96"/>
      <c r="K990104" s="96"/>
      <c r="L990104" s="96"/>
    </row>
    <row r="990150" spans="9:12">
      <c r="I990150" s="63"/>
      <c r="J990150" s="96"/>
      <c r="K990150" s="96"/>
      <c r="L990150" s="96"/>
    </row>
    <row r="990196" spans="9:12">
      <c r="I990196" s="63"/>
      <c r="J990196" s="96"/>
      <c r="K990196" s="96"/>
      <c r="L990196" s="96"/>
    </row>
    <row r="990242" spans="9:12">
      <c r="I990242" s="63"/>
      <c r="J990242" s="96"/>
      <c r="K990242" s="96"/>
      <c r="L990242" s="96"/>
    </row>
    <row r="990288" spans="9:12">
      <c r="I990288" s="63"/>
      <c r="J990288" s="96"/>
      <c r="K990288" s="96"/>
      <c r="L990288" s="96"/>
    </row>
    <row r="990334" spans="9:12">
      <c r="I990334" s="63"/>
      <c r="J990334" s="96"/>
      <c r="K990334" s="96"/>
      <c r="L990334" s="96"/>
    </row>
    <row r="990380" spans="9:12">
      <c r="I990380" s="63"/>
      <c r="J990380" s="96"/>
      <c r="K990380" s="96"/>
      <c r="L990380" s="96"/>
    </row>
    <row r="990426" spans="9:12">
      <c r="I990426" s="63"/>
      <c r="J990426" s="96"/>
      <c r="K990426" s="96"/>
      <c r="L990426" s="96"/>
    </row>
    <row r="990472" spans="9:12">
      <c r="I990472" s="63"/>
      <c r="J990472" s="96"/>
      <c r="K990472" s="96"/>
      <c r="L990472" s="96"/>
    </row>
    <row r="990518" spans="9:12">
      <c r="I990518" s="63"/>
      <c r="J990518" s="96"/>
      <c r="K990518" s="96"/>
      <c r="L990518" s="96"/>
    </row>
    <row r="990564" spans="9:12">
      <c r="I990564" s="63"/>
      <c r="J990564" s="96"/>
      <c r="K990564" s="96"/>
      <c r="L990564" s="96"/>
    </row>
    <row r="990610" spans="9:12">
      <c r="I990610" s="63"/>
      <c r="J990610" s="96"/>
      <c r="K990610" s="96"/>
      <c r="L990610" s="96"/>
    </row>
    <row r="990656" spans="9:12">
      <c r="I990656" s="63"/>
      <c r="J990656" s="96"/>
      <c r="K990656" s="96"/>
      <c r="L990656" s="96"/>
    </row>
    <row r="990702" spans="9:12">
      <c r="I990702" s="63"/>
      <c r="J990702" s="96"/>
      <c r="K990702" s="96"/>
      <c r="L990702" s="96"/>
    </row>
    <row r="990748" spans="9:12">
      <c r="I990748" s="63"/>
      <c r="J990748" s="96"/>
      <c r="K990748" s="96"/>
      <c r="L990748" s="96"/>
    </row>
    <row r="990794" spans="9:12">
      <c r="I990794" s="63"/>
      <c r="J990794" s="96"/>
      <c r="K990794" s="96"/>
      <c r="L990794" s="96"/>
    </row>
    <row r="990840" spans="9:12">
      <c r="I990840" s="63"/>
      <c r="J990840" s="96"/>
      <c r="K990840" s="96"/>
      <c r="L990840" s="96"/>
    </row>
    <row r="990886" spans="9:12">
      <c r="I990886" s="63"/>
      <c r="J990886" s="96"/>
      <c r="K990886" s="96"/>
      <c r="L990886" s="96"/>
    </row>
    <row r="990932" spans="9:12">
      <c r="I990932" s="63"/>
      <c r="J990932" s="96"/>
      <c r="K990932" s="96"/>
      <c r="L990932" s="96"/>
    </row>
    <row r="990978" spans="9:12">
      <c r="I990978" s="63"/>
      <c r="J990978" s="96"/>
      <c r="K990978" s="96"/>
      <c r="L990978" s="96"/>
    </row>
    <row r="991024" spans="9:12">
      <c r="I991024" s="63"/>
      <c r="J991024" s="96"/>
      <c r="K991024" s="96"/>
      <c r="L991024" s="96"/>
    </row>
    <row r="991070" spans="9:12">
      <c r="I991070" s="63"/>
      <c r="J991070" s="96"/>
      <c r="K991070" s="96"/>
      <c r="L991070" s="96"/>
    </row>
    <row r="991116" spans="9:12">
      <c r="I991116" s="63"/>
      <c r="J991116" s="96"/>
      <c r="K991116" s="96"/>
      <c r="L991116" s="96"/>
    </row>
    <row r="991162" spans="9:12">
      <c r="I991162" s="63"/>
      <c r="J991162" s="96"/>
      <c r="K991162" s="96"/>
      <c r="L991162" s="96"/>
    </row>
    <row r="991208" spans="9:12">
      <c r="I991208" s="63"/>
      <c r="J991208" s="96"/>
      <c r="K991208" s="96"/>
      <c r="L991208" s="96"/>
    </row>
    <row r="991254" spans="9:12">
      <c r="I991254" s="63"/>
      <c r="J991254" s="96"/>
      <c r="K991254" s="96"/>
      <c r="L991254" s="96"/>
    </row>
    <row r="991300" spans="9:12">
      <c r="I991300" s="63"/>
      <c r="J991300" s="96"/>
      <c r="K991300" s="96"/>
      <c r="L991300" s="96"/>
    </row>
    <row r="991346" spans="9:12">
      <c r="I991346" s="63"/>
      <c r="J991346" s="96"/>
      <c r="K991346" s="96"/>
      <c r="L991346" s="96"/>
    </row>
    <row r="991392" spans="9:12">
      <c r="I991392" s="63"/>
      <c r="J991392" s="96"/>
      <c r="K991392" s="96"/>
      <c r="L991392" s="96"/>
    </row>
    <row r="991438" spans="9:12">
      <c r="I991438" s="63"/>
      <c r="J991438" s="96"/>
      <c r="K991438" s="96"/>
      <c r="L991438" s="96"/>
    </row>
    <row r="991484" spans="9:12">
      <c r="I991484" s="63"/>
      <c r="J991484" s="96"/>
      <c r="K991484" s="96"/>
      <c r="L991484" s="96"/>
    </row>
    <row r="991530" spans="9:12">
      <c r="I991530" s="63"/>
      <c r="J991530" s="96"/>
      <c r="K991530" s="96"/>
      <c r="L991530" s="96"/>
    </row>
    <row r="991576" spans="9:12">
      <c r="I991576" s="63"/>
      <c r="J991576" s="96"/>
      <c r="K991576" s="96"/>
      <c r="L991576" s="96"/>
    </row>
    <row r="991622" spans="9:12">
      <c r="I991622" s="63"/>
      <c r="J991622" s="96"/>
      <c r="K991622" s="96"/>
      <c r="L991622" s="96"/>
    </row>
    <row r="991668" spans="9:12">
      <c r="I991668" s="63"/>
      <c r="J991668" s="96"/>
      <c r="K991668" s="96"/>
      <c r="L991668" s="96"/>
    </row>
    <row r="991714" spans="9:12">
      <c r="I991714" s="63"/>
      <c r="J991714" s="96"/>
      <c r="K991714" s="96"/>
      <c r="L991714" s="96"/>
    </row>
    <row r="991760" spans="9:12">
      <c r="I991760" s="63"/>
      <c r="J991760" s="96"/>
      <c r="K991760" s="96"/>
      <c r="L991760" s="96"/>
    </row>
    <row r="991806" spans="9:12">
      <c r="I991806" s="63"/>
      <c r="J991806" s="96"/>
      <c r="K991806" s="96"/>
      <c r="L991806" s="96"/>
    </row>
    <row r="991852" spans="9:12">
      <c r="I991852" s="63"/>
      <c r="J991852" s="96"/>
      <c r="K991852" s="96"/>
      <c r="L991852" s="96"/>
    </row>
    <row r="991898" spans="9:12">
      <c r="I991898" s="63"/>
      <c r="J991898" s="96"/>
      <c r="K991898" s="96"/>
      <c r="L991898" s="96"/>
    </row>
    <row r="991944" spans="9:12">
      <c r="I991944" s="63"/>
      <c r="J991944" s="96"/>
      <c r="K991944" s="96"/>
      <c r="L991944" s="96"/>
    </row>
    <row r="991990" spans="9:12">
      <c r="I991990" s="63"/>
      <c r="J991990" s="96"/>
      <c r="K991990" s="96"/>
      <c r="L991990" s="96"/>
    </row>
    <row r="992036" spans="9:12">
      <c r="I992036" s="63"/>
      <c r="J992036" s="96"/>
      <c r="K992036" s="96"/>
      <c r="L992036" s="96"/>
    </row>
    <row r="992082" spans="9:12">
      <c r="I992082" s="63"/>
      <c r="J992082" s="96"/>
      <c r="K992082" s="96"/>
      <c r="L992082" s="96"/>
    </row>
    <row r="992128" spans="9:12">
      <c r="I992128" s="63"/>
      <c r="J992128" s="96"/>
      <c r="K992128" s="96"/>
      <c r="L992128" s="96"/>
    </row>
    <row r="992174" spans="9:12">
      <c r="I992174" s="63"/>
      <c r="J992174" s="96"/>
      <c r="K992174" s="96"/>
      <c r="L992174" s="96"/>
    </row>
    <row r="992220" spans="9:12">
      <c r="I992220" s="63"/>
      <c r="J992220" s="96"/>
      <c r="K992220" s="96"/>
      <c r="L992220" s="96"/>
    </row>
    <row r="992266" spans="9:12">
      <c r="I992266" s="63"/>
      <c r="J992266" s="96"/>
      <c r="K992266" s="96"/>
      <c r="L992266" s="96"/>
    </row>
    <row r="992312" spans="9:12">
      <c r="I992312" s="63"/>
      <c r="J992312" s="96"/>
      <c r="K992312" s="96"/>
      <c r="L992312" s="96"/>
    </row>
    <row r="992358" spans="9:12">
      <c r="I992358" s="63"/>
      <c r="J992358" s="96"/>
      <c r="K992358" s="96"/>
      <c r="L992358" s="96"/>
    </row>
    <row r="992404" spans="9:12">
      <c r="I992404" s="63"/>
      <c r="J992404" s="96"/>
      <c r="K992404" s="96"/>
      <c r="L992404" s="96"/>
    </row>
    <row r="992450" spans="9:12">
      <c r="I992450" s="63"/>
      <c r="J992450" s="96"/>
      <c r="K992450" s="96"/>
      <c r="L992450" s="96"/>
    </row>
    <row r="992496" spans="9:12">
      <c r="I992496" s="63"/>
      <c r="J992496" s="96"/>
      <c r="K992496" s="96"/>
      <c r="L992496" s="96"/>
    </row>
    <row r="992542" spans="9:12">
      <c r="I992542" s="63"/>
      <c r="J992542" s="96"/>
      <c r="K992542" s="96"/>
      <c r="L992542" s="96"/>
    </row>
    <row r="992588" spans="9:12">
      <c r="I992588" s="63"/>
      <c r="J992588" s="96"/>
      <c r="K992588" s="96"/>
      <c r="L992588" s="96"/>
    </row>
    <row r="992634" spans="9:12">
      <c r="I992634" s="63"/>
      <c r="J992634" s="96"/>
      <c r="K992634" s="96"/>
      <c r="L992634" s="96"/>
    </row>
    <row r="992680" spans="9:12">
      <c r="I992680" s="63"/>
      <c r="J992680" s="96"/>
      <c r="K992680" s="96"/>
      <c r="L992680" s="96"/>
    </row>
    <row r="992726" spans="9:12">
      <c r="I992726" s="63"/>
      <c r="J992726" s="96"/>
      <c r="K992726" s="96"/>
      <c r="L992726" s="96"/>
    </row>
    <row r="992772" spans="9:12">
      <c r="I992772" s="63"/>
      <c r="J992772" s="96"/>
      <c r="K992772" s="96"/>
      <c r="L992772" s="96"/>
    </row>
    <row r="992818" spans="9:12">
      <c r="I992818" s="63"/>
      <c r="J992818" s="96"/>
      <c r="K992818" s="96"/>
      <c r="L992818" s="96"/>
    </row>
    <row r="992864" spans="9:12">
      <c r="I992864" s="63"/>
      <c r="J992864" s="96"/>
      <c r="K992864" s="96"/>
      <c r="L992864" s="96"/>
    </row>
    <row r="992910" spans="9:12">
      <c r="I992910" s="63"/>
      <c r="J992910" s="96"/>
      <c r="K992910" s="96"/>
      <c r="L992910" s="96"/>
    </row>
    <row r="992956" spans="9:12">
      <c r="I992956" s="63"/>
      <c r="J992956" s="96"/>
      <c r="K992956" s="96"/>
      <c r="L992956" s="96"/>
    </row>
    <row r="993002" spans="9:12">
      <c r="I993002" s="63"/>
      <c r="J993002" s="96"/>
      <c r="K993002" s="96"/>
      <c r="L993002" s="96"/>
    </row>
    <row r="993048" spans="9:12">
      <c r="I993048" s="63"/>
      <c r="J993048" s="96"/>
      <c r="K993048" s="96"/>
      <c r="L993048" s="96"/>
    </row>
    <row r="993094" spans="9:12">
      <c r="I993094" s="63"/>
      <c r="J993094" s="96"/>
      <c r="K993094" s="96"/>
      <c r="L993094" s="96"/>
    </row>
    <row r="993140" spans="9:12">
      <c r="I993140" s="63"/>
      <c r="J993140" s="96"/>
      <c r="K993140" s="96"/>
      <c r="L993140" s="96"/>
    </row>
    <row r="993186" spans="9:12">
      <c r="I993186" s="63"/>
      <c r="J993186" s="96"/>
      <c r="K993186" s="96"/>
      <c r="L993186" s="96"/>
    </row>
    <row r="993232" spans="9:12">
      <c r="I993232" s="63"/>
      <c r="J993232" s="96"/>
      <c r="K993232" s="96"/>
      <c r="L993232" s="96"/>
    </row>
    <row r="993278" spans="9:12">
      <c r="I993278" s="63"/>
      <c r="J993278" s="96"/>
      <c r="K993278" s="96"/>
      <c r="L993278" s="96"/>
    </row>
    <row r="993324" spans="9:12">
      <c r="I993324" s="63"/>
      <c r="J993324" s="96"/>
      <c r="K993324" s="96"/>
      <c r="L993324" s="96"/>
    </row>
    <row r="993370" spans="9:12">
      <c r="I993370" s="63"/>
      <c r="J993370" s="96"/>
      <c r="K993370" s="96"/>
      <c r="L993370" s="96"/>
    </row>
    <row r="993416" spans="9:12">
      <c r="I993416" s="63"/>
      <c r="J993416" s="96"/>
      <c r="K993416" s="96"/>
      <c r="L993416" s="96"/>
    </row>
    <row r="993462" spans="9:12">
      <c r="I993462" s="63"/>
      <c r="J993462" s="96"/>
      <c r="K993462" s="96"/>
      <c r="L993462" s="96"/>
    </row>
    <row r="993508" spans="9:12">
      <c r="I993508" s="63"/>
      <c r="J993508" s="96"/>
      <c r="K993508" s="96"/>
      <c r="L993508" s="96"/>
    </row>
    <row r="993554" spans="9:12">
      <c r="I993554" s="63"/>
      <c r="J993554" s="96"/>
      <c r="K993554" s="96"/>
      <c r="L993554" s="96"/>
    </row>
    <row r="993600" spans="9:12">
      <c r="I993600" s="63"/>
      <c r="J993600" s="96"/>
      <c r="K993600" s="96"/>
      <c r="L993600" s="96"/>
    </row>
    <row r="993646" spans="9:12">
      <c r="I993646" s="63"/>
      <c r="J993646" s="96"/>
      <c r="K993646" s="96"/>
      <c r="L993646" s="96"/>
    </row>
    <row r="993692" spans="9:12">
      <c r="I993692" s="63"/>
      <c r="J993692" s="96"/>
      <c r="K993692" s="96"/>
      <c r="L993692" s="96"/>
    </row>
    <row r="993738" spans="9:12">
      <c r="I993738" s="63"/>
      <c r="J993738" s="96"/>
      <c r="K993738" s="96"/>
      <c r="L993738" s="96"/>
    </row>
    <row r="993784" spans="9:12">
      <c r="I993784" s="63"/>
      <c r="J993784" s="96"/>
      <c r="K993784" s="96"/>
      <c r="L993784" s="96"/>
    </row>
    <row r="993830" spans="9:12">
      <c r="I993830" s="63"/>
      <c r="J993830" s="96"/>
      <c r="K993830" s="96"/>
      <c r="L993830" s="96"/>
    </row>
    <row r="993876" spans="9:12">
      <c r="I993876" s="63"/>
      <c r="J993876" s="96"/>
      <c r="K993876" s="96"/>
      <c r="L993876" s="96"/>
    </row>
    <row r="993922" spans="9:12">
      <c r="I993922" s="63"/>
      <c r="J993922" s="96"/>
      <c r="K993922" s="96"/>
      <c r="L993922" s="96"/>
    </row>
    <row r="993968" spans="9:12">
      <c r="I993968" s="63"/>
      <c r="J993968" s="96"/>
      <c r="K993968" s="96"/>
      <c r="L993968" s="96"/>
    </row>
    <row r="994014" spans="9:12">
      <c r="I994014" s="63"/>
      <c r="J994014" s="96"/>
      <c r="K994014" s="96"/>
      <c r="L994014" s="96"/>
    </row>
    <row r="994060" spans="9:12">
      <c r="I994060" s="63"/>
      <c r="J994060" s="96"/>
      <c r="K994060" s="96"/>
      <c r="L994060" s="96"/>
    </row>
    <row r="994106" spans="9:12">
      <c r="I994106" s="63"/>
      <c r="J994106" s="96"/>
      <c r="K994106" s="96"/>
      <c r="L994106" s="96"/>
    </row>
    <row r="994152" spans="9:12">
      <c r="I994152" s="63"/>
      <c r="J994152" s="96"/>
      <c r="K994152" s="96"/>
      <c r="L994152" s="96"/>
    </row>
    <row r="994198" spans="9:12">
      <c r="I994198" s="63"/>
      <c r="J994198" s="96"/>
      <c r="K994198" s="96"/>
      <c r="L994198" s="96"/>
    </row>
    <row r="994244" spans="9:12">
      <c r="I994244" s="63"/>
      <c r="J994244" s="96"/>
      <c r="K994244" s="96"/>
      <c r="L994244" s="96"/>
    </row>
    <row r="994290" spans="9:12">
      <c r="I994290" s="63"/>
      <c r="J994290" s="96"/>
      <c r="K994290" s="96"/>
      <c r="L994290" s="96"/>
    </row>
    <row r="994336" spans="9:12">
      <c r="I994336" s="63"/>
      <c r="J994336" s="96"/>
      <c r="K994336" s="96"/>
      <c r="L994336" s="96"/>
    </row>
    <row r="994382" spans="9:12">
      <c r="I994382" s="63"/>
      <c r="J994382" s="96"/>
      <c r="K994382" s="96"/>
      <c r="L994382" s="96"/>
    </row>
    <row r="994428" spans="9:12">
      <c r="I994428" s="63"/>
      <c r="J994428" s="96"/>
      <c r="K994428" s="96"/>
      <c r="L994428" s="96"/>
    </row>
    <row r="994474" spans="9:12">
      <c r="I994474" s="63"/>
      <c r="J994474" s="96"/>
      <c r="K994474" s="96"/>
      <c r="L994474" s="96"/>
    </row>
    <row r="994520" spans="9:12">
      <c r="I994520" s="63"/>
      <c r="J994520" s="96"/>
      <c r="K994520" s="96"/>
      <c r="L994520" s="96"/>
    </row>
    <row r="994566" spans="9:12">
      <c r="I994566" s="63"/>
      <c r="J994566" s="96"/>
      <c r="K994566" s="96"/>
      <c r="L994566" s="96"/>
    </row>
    <row r="994612" spans="9:12">
      <c r="I994612" s="63"/>
      <c r="J994612" s="96"/>
      <c r="K994612" s="96"/>
      <c r="L994612" s="96"/>
    </row>
    <row r="994658" spans="9:12">
      <c r="I994658" s="63"/>
      <c r="J994658" s="96"/>
      <c r="K994658" s="96"/>
      <c r="L994658" s="96"/>
    </row>
    <row r="994704" spans="9:12">
      <c r="I994704" s="63"/>
      <c r="J994704" s="96"/>
      <c r="K994704" s="96"/>
      <c r="L994704" s="96"/>
    </row>
    <row r="994750" spans="9:12">
      <c r="I994750" s="63"/>
      <c r="J994750" s="96"/>
      <c r="K994750" s="96"/>
      <c r="L994750" s="96"/>
    </row>
    <row r="994796" spans="9:12">
      <c r="I994796" s="63"/>
      <c r="J994796" s="96"/>
      <c r="K994796" s="96"/>
      <c r="L994796" s="96"/>
    </row>
    <row r="994842" spans="9:12">
      <c r="I994842" s="63"/>
      <c r="J994842" s="96"/>
      <c r="K994842" s="96"/>
      <c r="L994842" s="96"/>
    </row>
    <row r="994888" spans="9:12">
      <c r="I994888" s="63"/>
      <c r="J994888" s="96"/>
      <c r="K994888" s="96"/>
      <c r="L994888" s="96"/>
    </row>
    <row r="994934" spans="9:12">
      <c r="I994934" s="63"/>
      <c r="J994934" s="96"/>
      <c r="K994934" s="96"/>
      <c r="L994934" s="96"/>
    </row>
    <row r="994980" spans="9:12">
      <c r="I994980" s="63"/>
      <c r="J994980" s="96"/>
      <c r="K994980" s="96"/>
      <c r="L994980" s="96"/>
    </row>
    <row r="995026" spans="9:12">
      <c r="I995026" s="63"/>
      <c r="J995026" s="96"/>
      <c r="K995026" s="96"/>
      <c r="L995026" s="96"/>
    </row>
    <row r="995072" spans="9:12">
      <c r="I995072" s="63"/>
      <c r="J995072" s="96"/>
      <c r="K995072" s="96"/>
      <c r="L995072" s="96"/>
    </row>
    <row r="995118" spans="9:12">
      <c r="I995118" s="63"/>
      <c r="J995118" s="96"/>
      <c r="K995118" s="96"/>
      <c r="L995118" s="96"/>
    </row>
    <row r="995164" spans="9:12">
      <c r="I995164" s="63"/>
      <c r="J995164" s="96"/>
      <c r="K995164" s="96"/>
      <c r="L995164" s="96"/>
    </row>
    <row r="995210" spans="9:12">
      <c r="I995210" s="63"/>
      <c r="J995210" s="96"/>
      <c r="K995210" s="96"/>
      <c r="L995210" s="96"/>
    </row>
    <row r="995256" spans="9:12">
      <c r="I995256" s="63"/>
      <c r="J995256" s="96"/>
      <c r="K995256" s="96"/>
      <c r="L995256" s="96"/>
    </row>
    <row r="995302" spans="9:12">
      <c r="I995302" s="63"/>
      <c r="J995302" s="96"/>
      <c r="K995302" s="96"/>
      <c r="L995302" s="96"/>
    </row>
    <row r="995348" spans="9:12">
      <c r="I995348" s="63"/>
      <c r="J995348" s="96"/>
      <c r="K995348" s="96"/>
      <c r="L995348" s="96"/>
    </row>
    <row r="995394" spans="9:12">
      <c r="I995394" s="63"/>
      <c r="J995394" s="96"/>
      <c r="K995394" s="96"/>
      <c r="L995394" s="96"/>
    </row>
    <row r="995440" spans="9:12">
      <c r="I995440" s="63"/>
      <c r="J995440" s="96"/>
      <c r="K995440" s="96"/>
      <c r="L995440" s="96"/>
    </row>
    <row r="995486" spans="9:12">
      <c r="I995486" s="63"/>
      <c r="J995486" s="96"/>
      <c r="K995486" s="96"/>
      <c r="L995486" s="96"/>
    </row>
    <row r="995532" spans="9:12">
      <c r="I995532" s="63"/>
      <c r="J995532" s="96"/>
      <c r="K995532" s="96"/>
      <c r="L995532" s="96"/>
    </row>
    <row r="995578" spans="9:12">
      <c r="I995578" s="63"/>
      <c r="J995578" s="96"/>
      <c r="K995578" s="96"/>
      <c r="L995578" s="96"/>
    </row>
    <row r="995624" spans="9:12">
      <c r="I995624" s="63"/>
      <c r="J995624" s="96"/>
      <c r="K995624" s="96"/>
      <c r="L995624" s="96"/>
    </row>
    <row r="995670" spans="9:12">
      <c r="I995670" s="63"/>
      <c r="J995670" s="96"/>
      <c r="K995670" s="96"/>
      <c r="L995670" s="96"/>
    </row>
    <row r="995716" spans="9:12">
      <c r="I995716" s="63"/>
      <c r="J995716" s="96"/>
      <c r="K995716" s="96"/>
      <c r="L995716" s="96"/>
    </row>
    <row r="995762" spans="9:12">
      <c r="I995762" s="63"/>
      <c r="J995762" s="96"/>
      <c r="K995762" s="96"/>
      <c r="L995762" s="96"/>
    </row>
    <row r="995808" spans="9:12">
      <c r="I995808" s="63"/>
      <c r="J995808" s="96"/>
      <c r="K995808" s="96"/>
      <c r="L995808" s="96"/>
    </row>
    <row r="995854" spans="9:12">
      <c r="I995854" s="63"/>
      <c r="J995854" s="96"/>
      <c r="K995854" s="96"/>
      <c r="L995854" s="96"/>
    </row>
    <row r="995900" spans="9:12">
      <c r="I995900" s="63"/>
      <c r="J995900" s="96"/>
      <c r="K995900" s="96"/>
      <c r="L995900" s="96"/>
    </row>
    <row r="995946" spans="9:12">
      <c r="I995946" s="63"/>
      <c r="J995946" s="96"/>
      <c r="K995946" s="96"/>
      <c r="L995946" s="96"/>
    </row>
    <row r="995992" spans="9:12">
      <c r="I995992" s="63"/>
      <c r="J995992" s="96"/>
      <c r="K995992" s="96"/>
      <c r="L995992" s="96"/>
    </row>
    <row r="996038" spans="9:12">
      <c r="I996038" s="63"/>
      <c r="J996038" s="96"/>
      <c r="K996038" s="96"/>
      <c r="L996038" s="96"/>
    </row>
    <row r="996084" spans="9:12">
      <c r="I996084" s="63"/>
      <c r="J996084" s="96"/>
      <c r="K996084" s="96"/>
      <c r="L996084" s="96"/>
    </row>
    <row r="996130" spans="9:12">
      <c r="I996130" s="63"/>
      <c r="J996130" s="96"/>
      <c r="K996130" s="96"/>
      <c r="L996130" s="96"/>
    </row>
    <row r="996176" spans="9:12">
      <c r="I996176" s="63"/>
      <c r="J996176" s="96"/>
      <c r="K996176" s="96"/>
      <c r="L996176" s="96"/>
    </row>
    <row r="996222" spans="9:12">
      <c r="I996222" s="63"/>
      <c r="J996222" s="96"/>
      <c r="K996222" s="96"/>
      <c r="L996222" s="96"/>
    </row>
    <row r="996268" spans="9:12">
      <c r="I996268" s="63"/>
      <c r="J996268" s="96"/>
      <c r="K996268" s="96"/>
      <c r="L996268" s="96"/>
    </row>
    <row r="996314" spans="9:12">
      <c r="I996314" s="63"/>
      <c r="J996314" s="96"/>
      <c r="K996314" s="96"/>
      <c r="L996314" s="96"/>
    </row>
    <row r="996360" spans="9:12">
      <c r="I996360" s="63"/>
      <c r="J996360" s="96"/>
      <c r="K996360" s="96"/>
      <c r="L996360" s="96"/>
    </row>
    <row r="996406" spans="9:12">
      <c r="I996406" s="63"/>
      <c r="J996406" s="96"/>
      <c r="K996406" s="96"/>
      <c r="L996406" s="96"/>
    </row>
    <row r="996452" spans="9:12">
      <c r="I996452" s="63"/>
      <c r="J996452" s="96"/>
      <c r="K996452" s="96"/>
      <c r="L996452" s="96"/>
    </row>
    <row r="996498" spans="9:12">
      <c r="I996498" s="63"/>
      <c r="J996498" s="96"/>
      <c r="K996498" s="96"/>
      <c r="L996498" s="96"/>
    </row>
    <row r="996544" spans="9:12">
      <c r="I996544" s="63"/>
      <c r="J996544" s="96"/>
      <c r="K996544" s="96"/>
      <c r="L996544" s="96"/>
    </row>
    <row r="996590" spans="9:12">
      <c r="I996590" s="63"/>
      <c r="J996590" s="96"/>
      <c r="K996590" s="96"/>
      <c r="L996590" s="96"/>
    </row>
    <row r="996636" spans="9:12">
      <c r="I996636" s="63"/>
      <c r="J996636" s="96"/>
      <c r="K996636" s="96"/>
      <c r="L996636" s="96"/>
    </row>
    <row r="996682" spans="9:12">
      <c r="I996682" s="63"/>
      <c r="J996682" s="96"/>
      <c r="K996682" s="96"/>
      <c r="L996682" s="96"/>
    </row>
    <row r="996728" spans="9:12">
      <c r="I996728" s="63"/>
      <c r="J996728" s="96"/>
      <c r="K996728" s="96"/>
      <c r="L996728" s="96"/>
    </row>
    <row r="996774" spans="9:12">
      <c r="I996774" s="63"/>
      <c r="J996774" s="96"/>
      <c r="K996774" s="96"/>
      <c r="L996774" s="96"/>
    </row>
    <row r="996820" spans="9:12">
      <c r="I996820" s="63"/>
      <c r="J996820" s="96"/>
      <c r="K996820" s="96"/>
      <c r="L996820" s="96"/>
    </row>
    <row r="996866" spans="9:12">
      <c r="I996866" s="63"/>
      <c r="J996866" s="96"/>
      <c r="K996866" s="96"/>
      <c r="L996866" s="96"/>
    </row>
    <row r="996912" spans="9:12">
      <c r="I996912" s="63"/>
      <c r="J996912" s="96"/>
      <c r="K996912" s="96"/>
      <c r="L996912" s="96"/>
    </row>
    <row r="996958" spans="9:12">
      <c r="I996958" s="63"/>
      <c r="J996958" s="96"/>
      <c r="K996958" s="96"/>
      <c r="L996958" s="96"/>
    </row>
    <row r="997004" spans="9:12">
      <c r="I997004" s="63"/>
      <c r="J997004" s="96"/>
      <c r="K997004" s="96"/>
      <c r="L997004" s="96"/>
    </row>
    <row r="997050" spans="9:12">
      <c r="I997050" s="63"/>
      <c r="J997050" s="96"/>
      <c r="K997050" s="96"/>
      <c r="L997050" s="96"/>
    </row>
    <row r="997096" spans="9:12">
      <c r="I997096" s="63"/>
      <c r="J997096" s="96"/>
      <c r="K997096" s="96"/>
      <c r="L997096" s="96"/>
    </row>
    <row r="997142" spans="9:12">
      <c r="I997142" s="63"/>
      <c r="J997142" s="96"/>
      <c r="K997142" s="96"/>
      <c r="L997142" s="96"/>
    </row>
    <row r="997188" spans="9:12">
      <c r="I997188" s="63"/>
      <c r="J997188" s="96"/>
      <c r="K997188" s="96"/>
      <c r="L997188" s="96"/>
    </row>
    <row r="997234" spans="9:12">
      <c r="I997234" s="63"/>
      <c r="J997234" s="96"/>
      <c r="K997234" s="96"/>
      <c r="L997234" s="96"/>
    </row>
    <row r="997280" spans="9:12">
      <c r="I997280" s="63"/>
      <c r="J997280" s="96"/>
      <c r="K997280" s="96"/>
      <c r="L997280" s="96"/>
    </row>
    <row r="997326" spans="9:12">
      <c r="I997326" s="63"/>
      <c r="J997326" s="96"/>
      <c r="K997326" s="96"/>
      <c r="L997326" s="96"/>
    </row>
    <row r="997372" spans="9:12">
      <c r="I997372" s="63"/>
      <c r="J997372" s="96"/>
      <c r="K997372" s="96"/>
      <c r="L997372" s="96"/>
    </row>
    <row r="997418" spans="9:12">
      <c r="I997418" s="63"/>
      <c r="J997418" s="96"/>
      <c r="K997418" s="96"/>
      <c r="L997418" s="96"/>
    </row>
    <row r="997464" spans="9:12">
      <c r="I997464" s="63"/>
      <c r="J997464" s="96"/>
      <c r="K997464" s="96"/>
      <c r="L997464" s="96"/>
    </row>
    <row r="997510" spans="9:12">
      <c r="I997510" s="63"/>
      <c r="J997510" s="96"/>
      <c r="K997510" s="96"/>
      <c r="L997510" s="96"/>
    </row>
    <row r="997556" spans="9:12">
      <c r="I997556" s="63"/>
      <c r="J997556" s="96"/>
      <c r="K997556" s="96"/>
      <c r="L997556" s="96"/>
    </row>
    <row r="997602" spans="9:12">
      <c r="I997602" s="63"/>
      <c r="J997602" s="96"/>
      <c r="K997602" s="96"/>
      <c r="L997602" s="96"/>
    </row>
    <row r="997648" spans="9:12">
      <c r="I997648" s="63"/>
      <c r="J997648" s="96"/>
      <c r="K997648" s="96"/>
      <c r="L997648" s="96"/>
    </row>
    <row r="997694" spans="9:12">
      <c r="I997694" s="63"/>
      <c r="J997694" s="96"/>
      <c r="K997694" s="96"/>
      <c r="L997694" s="96"/>
    </row>
    <row r="997740" spans="9:12">
      <c r="I997740" s="63"/>
      <c r="J997740" s="96"/>
      <c r="K997740" s="96"/>
      <c r="L997740" s="96"/>
    </row>
    <row r="997786" spans="9:12">
      <c r="I997786" s="63"/>
      <c r="J997786" s="96"/>
      <c r="K997786" s="96"/>
      <c r="L997786" s="96"/>
    </row>
    <row r="997832" spans="9:12">
      <c r="I997832" s="63"/>
      <c r="J997832" s="96"/>
      <c r="K997832" s="96"/>
      <c r="L997832" s="96"/>
    </row>
    <row r="997878" spans="9:12">
      <c r="I997878" s="63"/>
      <c r="J997878" s="96"/>
      <c r="K997878" s="96"/>
      <c r="L997878" s="96"/>
    </row>
    <row r="997924" spans="9:12">
      <c r="I997924" s="63"/>
      <c r="J997924" s="96"/>
      <c r="K997924" s="96"/>
      <c r="L997924" s="96"/>
    </row>
    <row r="997970" spans="9:12">
      <c r="I997970" s="63"/>
      <c r="J997970" s="96"/>
      <c r="K997970" s="96"/>
      <c r="L997970" s="96"/>
    </row>
    <row r="998016" spans="9:12">
      <c r="I998016" s="63"/>
      <c r="J998016" s="96"/>
      <c r="K998016" s="96"/>
      <c r="L998016" s="96"/>
    </row>
    <row r="998062" spans="9:12">
      <c r="I998062" s="63"/>
      <c r="J998062" s="96"/>
      <c r="K998062" s="96"/>
      <c r="L998062" s="96"/>
    </row>
    <row r="998108" spans="9:12">
      <c r="I998108" s="63"/>
      <c r="J998108" s="96"/>
      <c r="K998108" s="96"/>
      <c r="L998108" s="96"/>
    </row>
    <row r="998154" spans="9:12">
      <c r="I998154" s="63"/>
      <c r="J998154" s="96"/>
      <c r="K998154" s="96"/>
      <c r="L998154" s="96"/>
    </row>
    <row r="998200" spans="9:12">
      <c r="I998200" s="63"/>
      <c r="J998200" s="96"/>
      <c r="K998200" s="96"/>
      <c r="L998200" s="96"/>
    </row>
    <row r="998246" spans="9:12">
      <c r="I998246" s="63"/>
      <c r="J998246" s="96"/>
      <c r="K998246" s="96"/>
      <c r="L998246" s="96"/>
    </row>
    <row r="998292" spans="9:12">
      <c r="I998292" s="63"/>
      <c r="J998292" s="96"/>
      <c r="K998292" s="96"/>
      <c r="L998292" s="96"/>
    </row>
    <row r="998338" spans="9:12">
      <c r="I998338" s="63"/>
      <c r="J998338" s="96"/>
      <c r="K998338" s="96"/>
      <c r="L998338" s="96"/>
    </row>
    <row r="998384" spans="9:12">
      <c r="I998384" s="63"/>
      <c r="J998384" s="96"/>
      <c r="K998384" s="96"/>
      <c r="L998384" s="96"/>
    </row>
    <row r="998430" spans="9:12">
      <c r="I998430" s="63"/>
      <c r="J998430" s="96"/>
      <c r="K998430" s="96"/>
      <c r="L998430" s="96"/>
    </row>
    <row r="998476" spans="9:12">
      <c r="I998476" s="63"/>
      <c r="J998476" s="96"/>
      <c r="K998476" s="96"/>
      <c r="L998476" s="96"/>
    </row>
    <row r="998522" spans="9:12">
      <c r="I998522" s="63"/>
      <c r="J998522" s="96"/>
      <c r="K998522" s="96"/>
      <c r="L998522" s="96"/>
    </row>
    <row r="998568" spans="9:12">
      <c r="I998568" s="63"/>
      <c r="J998568" s="96"/>
      <c r="K998568" s="96"/>
      <c r="L998568" s="96"/>
    </row>
    <row r="998614" spans="9:12">
      <c r="I998614" s="63"/>
      <c r="J998614" s="96"/>
      <c r="K998614" s="96"/>
      <c r="L998614" s="96"/>
    </row>
    <row r="998660" spans="9:12">
      <c r="I998660" s="63"/>
      <c r="J998660" s="96"/>
      <c r="K998660" s="96"/>
      <c r="L998660" s="96"/>
    </row>
    <row r="998706" spans="9:12">
      <c r="I998706" s="63"/>
      <c r="J998706" s="96"/>
      <c r="K998706" s="96"/>
      <c r="L998706" s="96"/>
    </row>
    <row r="998752" spans="9:12">
      <c r="I998752" s="63"/>
      <c r="J998752" s="96"/>
      <c r="K998752" s="96"/>
      <c r="L998752" s="96"/>
    </row>
    <row r="998798" spans="9:12">
      <c r="I998798" s="63"/>
      <c r="J998798" s="96"/>
      <c r="K998798" s="96"/>
      <c r="L998798" s="96"/>
    </row>
    <row r="998844" spans="9:12">
      <c r="I998844" s="63"/>
      <c r="J998844" s="96"/>
      <c r="K998844" s="96"/>
      <c r="L998844" s="96"/>
    </row>
    <row r="998890" spans="9:12">
      <c r="I998890" s="63"/>
      <c r="J998890" s="96"/>
      <c r="K998890" s="96"/>
      <c r="L998890" s="96"/>
    </row>
    <row r="998936" spans="9:12">
      <c r="I998936" s="63"/>
      <c r="J998936" s="96"/>
      <c r="K998936" s="96"/>
      <c r="L998936" s="96"/>
    </row>
    <row r="998982" spans="9:12">
      <c r="I998982" s="63"/>
      <c r="J998982" s="96"/>
      <c r="K998982" s="96"/>
      <c r="L998982" s="96"/>
    </row>
    <row r="999028" spans="9:12">
      <c r="I999028" s="63"/>
      <c r="J999028" s="96"/>
      <c r="K999028" s="96"/>
      <c r="L999028" s="96"/>
    </row>
    <row r="999074" spans="9:12">
      <c r="I999074" s="63"/>
      <c r="J999074" s="96"/>
      <c r="K999074" s="96"/>
      <c r="L999074" s="96"/>
    </row>
    <row r="999120" spans="9:12">
      <c r="I999120" s="63"/>
      <c r="J999120" s="96"/>
      <c r="K999120" s="96"/>
      <c r="L999120" s="96"/>
    </row>
    <row r="999166" spans="9:12">
      <c r="I999166" s="63"/>
      <c r="J999166" s="96"/>
      <c r="K999166" s="96"/>
      <c r="L999166" s="96"/>
    </row>
    <row r="999212" spans="9:12">
      <c r="I999212" s="63"/>
      <c r="J999212" s="96"/>
      <c r="K999212" s="96"/>
      <c r="L999212" s="96"/>
    </row>
    <row r="999258" spans="9:12">
      <c r="I999258" s="63"/>
      <c r="J999258" s="96"/>
      <c r="K999258" s="96"/>
      <c r="L999258" s="96"/>
    </row>
    <row r="999304" spans="9:12">
      <c r="I999304" s="63"/>
      <c r="J999304" s="96"/>
      <c r="K999304" s="96"/>
      <c r="L999304" s="96"/>
    </row>
    <row r="999350" spans="9:12">
      <c r="I999350" s="63"/>
      <c r="J999350" s="96"/>
      <c r="K999350" s="96"/>
      <c r="L999350" s="96"/>
    </row>
    <row r="999396" spans="9:12">
      <c r="I999396" s="63"/>
      <c r="J999396" s="96"/>
      <c r="K999396" s="96"/>
      <c r="L999396" s="96"/>
    </row>
    <row r="999442" spans="9:12">
      <c r="I999442" s="63"/>
      <c r="J999442" s="96"/>
      <c r="K999442" s="96"/>
      <c r="L999442" s="96"/>
    </row>
    <row r="999488" spans="9:12">
      <c r="I999488" s="63"/>
      <c r="J999488" s="96"/>
      <c r="K999488" s="96"/>
      <c r="L999488" s="96"/>
    </row>
    <row r="999534" spans="9:12">
      <c r="I999534" s="63"/>
      <c r="J999534" s="96"/>
      <c r="K999534" s="96"/>
      <c r="L999534" s="96"/>
    </row>
    <row r="999580" spans="9:12">
      <c r="I999580" s="63"/>
      <c r="J999580" s="96"/>
      <c r="K999580" s="96"/>
      <c r="L999580" s="96"/>
    </row>
    <row r="999626" spans="9:12">
      <c r="I999626" s="63"/>
      <c r="J999626" s="96"/>
      <c r="K999626" s="96"/>
      <c r="L999626" s="96"/>
    </row>
    <row r="999672" spans="9:12">
      <c r="I999672" s="63"/>
      <c r="J999672" s="96"/>
      <c r="K999672" s="96"/>
      <c r="L999672" s="96"/>
    </row>
    <row r="999718" spans="9:12">
      <c r="I999718" s="63"/>
      <c r="J999718" s="96"/>
      <c r="K999718" s="96"/>
      <c r="L999718" s="96"/>
    </row>
    <row r="999764" spans="9:12">
      <c r="I999764" s="63"/>
      <c r="J999764" s="96"/>
      <c r="K999764" s="96"/>
      <c r="L999764" s="96"/>
    </row>
    <row r="999810" spans="9:12">
      <c r="I999810" s="63"/>
      <c r="J999810" s="96"/>
      <c r="K999810" s="96"/>
      <c r="L999810" s="96"/>
    </row>
    <row r="999856" spans="9:12">
      <c r="I999856" s="63"/>
      <c r="J999856" s="96"/>
      <c r="K999856" s="96"/>
      <c r="L999856" s="96"/>
    </row>
    <row r="999902" spans="9:12">
      <c r="I999902" s="63"/>
      <c r="J999902" s="96"/>
      <c r="K999902" s="96"/>
      <c r="L999902" s="96"/>
    </row>
    <row r="999948" spans="9:12">
      <c r="I999948" s="63"/>
      <c r="J999948" s="96"/>
      <c r="K999948" s="96"/>
      <c r="L999948" s="96"/>
    </row>
    <row r="999994" spans="9:12">
      <c r="I999994" s="63"/>
      <c r="J999994" s="96"/>
      <c r="K999994" s="96"/>
      <c r="L999994" s="96"/>
    </row>
    <row r="1000040" spans="9:12">
      <c r="I1000040" s="63"/>
      <c r="J1000040" s="96"/>
      <c r="K1000040" s="96"/>
      <c r="L1000040" s="96"/>
    </row>
    <row r="1000086" spans="9:12">
      <c r="I1000086" s="63"/>
      <c r="J1000086" s="96"/>
      <c r="K1000086" s="96"/>
      <c r="L1000086" s="96"/>
    </row>
    <row r="1000132" spans="9:12">
      <c r="I1000132" s="63"/>
      <c r="J1000132" s="96"/>
      <c r="K1000132" s="96"/>
      <c r="L1000132" s="96"/>
    </row>
    <row r="1000178" spans="9:12">
      <c r="I1000178" s="63"/>
      <c r="J1000178" s="96"/>
      <c r="K1000178" s="96"/>
      <c r="L1000178" s="96"/>
    </row>
    <row r="1000224" spans="9:12">
      <c r="I1000224" s="63"/>
      <c r="J1000224" s="96"/>
      <c r="K1000224" s="96"/>
      <c r="L1000224" s="96"/>
    </row>
    <row r="1000270" spans="9:12">
      <c r="I1000270" s="63"/>
      <c r="J1000270" s="96"/>
      <c r="K1000270" s="96"/>
      <c r="L1000270" s="96"/>
    </row>
    <row r="1000316" spans="9:12">
      <c r="I1000316" s="63"/>
      <c r="J1000316" s="96"/>
      <c r="K1000316" s="96"/>
      <c r="L1000316" s="96"/>
    </row>
    <row r="1000362" spans="9:12">
      <c r="I1000362" s="63"/>
      <c r="J1000362" s="96"/>
      <c r="K1000362" s="96"/>
      <c r="L1000362" s="96"/>
    </row>
    <row r="1000408" spans="9:12">
      <c r="I1000408" s="63"/>
      <c r="J1000408" s="96"/>
      <c r="K1000408" s="96"/>
      <c r="L1000408" s="96"/>
    </row>
    <row r="1000454" spans="9:12">
      <c r="I1000454" s="63"/>
      <c r="J1000454" s="96"/>
      <c r="K1000454" s="96"/>
      <c r="L1000454" s="96"/>
    </row>
    <row r="1000500" spans="9:12">
      <c r="I1000500" s="63"/>
      <c r="J1000500" s="96"/>
      <c r="K1000500" s="96"/>
      <c r="L1000500" s="96"/>
    </row>
    <row r="1000546" spans="9:12">
      <c r="I1000546" s="63"/>
      <c r="J1000546" s="96"/>
      <c r="K1000546" s="96"/>
      <c r="L1000546" s="96"/>
    </row>
    <row r="1000592" spans="9:12">
      <c r="I1000592" s="63"/>
      <c r="J1000592" s="96"/>
      <c r="K1000592" s="96"/>
      <c r="L1000592" s="96"/>
    </row>
    <row r="1000638" spans="9:12">
      <c r="I1000638" s="63"/>
      <c r="J1000638" s="96"/>
      <c r="K1000638" s="96"/>
      <c r="L1000638" s="96"/>
    </row>
    <row r="1000684" spans="9:12">
      <c r="I1000684" s="63"/>
      <c r="J1000684" s="96"/>
      <c r="K1000684" s="96"/>
      <c r="L1000684" s="96"/>
    </row>
    <row r="1000730" spans="9:12">
      <c r="I1000730" s="63"/>
      <c r="J1000730" s="96"/>
      <c r="K1000730" s="96"/>
      <c r="L1000730" s="96"/>
    </row>
    <row r="1000776" spans="9:12">
      <c r="I1000776" s="63"/>
      <c r="J1000776" s="96"/>
      <c r="K1000776" s="96"/>
      <c r="L1000776" s="96"/>
    </row>
    <row r="1000822" spans="9:12">
      <c r="I1000822" s="63"/>
      <c r="J1000822" s="96"/>
      <c r="K1000822" s="96"/>
      <c r="L1000822" s="96"/>
    </row>
    <row r="1000868" spans="9:12">
      <c r="I1000868" s="63"/>
      <c r="J1000868" s="96"/>
      <c r="K1000868" s="96"/>
      <c r="L1000868" s="96"/>
    </row>
    <row r="1000914" spans="9:12">
      <c r="I1000914" s="63"/>
      <c r="J1000914" s="96"/>
      <c r="K1000914" s="96"/>
      <c r="L1000914" s="96"/>
    </row>
    <row r="1000960" spans="9:12">
      <c r="I1000960" s="63"/>
      <c r="J1000960" s="96"/>
      <c r="K1000960" s="96"/>
      <c r="L1000960" s="96"/>
    </row>
    <row r="1001006" spans="9:12">
      <c r="I1001006" s="63"/>
      <c r="J1001006" s="96"/>
      <c r="K1001006" s="96"/>
      <c r="L1001006" s="96"/>
    </row>
    <row r="1001052" spans="9:12">
      <c r="I1001052" s="63"/>
      <c r="J1001052" s="96"/>
      <c r="K1001052" s="96"/>
      <c r="L1001052" s="96"/>
    </row>
    <row r="1001098" spans="9:12">
      <c r="I1001098" s="63"/>
      <c r="J1001098" s="96"/>
      <c r="K1001098" s="96"/>
      <c r="L1001098" s="96"/>
    </row>
    <row r="1001144" spans="9:12">
      <c r="I1001144" s="63"/>
      <c r="J1001144" s="96"/>
      <c r="K1001144" s="96"/>
      <c r="L1001144" s="96"/>
    </row>
    <row r="1001190" spans="9:12">
      <c r="I1001190" s="63"/>
      <c r="J1001190" s="96"/>
      <c r="K1001190" s="96"/>
      <c r="L1001190" s="96"/>
    </row>
    <row r="1001236" spans="9:12">
      <c r="I1001236" s="63"/>
      <c r="J1001236" s="96"/>
      <c r="K1001236" s="96"/>
      <c r="L1001236" s="96"/>
    </row>
    <row r="1001282" spans="9:12">
      <c r="I1001282" s="63"/>
      <c r="J1001282" s="96"/>
      <c r="K1001282" s="96"/>
      <c r="L1001282" s="96"/>
    </row>
    <row r="1001328" spans="9:12">
      <c r="I1001328" s="63"/>
      <c r="J1001328" s="96"/>
      <c r="K1001328" s="96"/>
      <c r="L1001328" s="96"/>
    </row>
    <row r="1001374" spans="9:12">
      <c r="I1001374" s="63"/>
      <c r="J1001374" s="96"/>
      <c r="K1001374" s="96"/>
      <c r="L1001374" s="96"/>
    </row>
    <row r="1001420" spans="9:12">
      <c r="I1001420" s="63"/>
      <c r="J1001420" s="96"/>
      <c r="K1001420" s="96"/>
      <c r="L1001420" s="96"/>
    </row>
    <row r="1001466" spans="9:12">
      <c r="I1001466" s="63"/>
      <c r="J1001466" s="96"/>
      <c r="K1001466" s="96"/>
      <c r="L1001466" s="96"/>
    </row>
    <row r="1001512" spans="9:12">
      <c r="I1001512" s="63"/>
      <c r="J1001512" s="96"/>
      <c r="K1001512" s="96"/>
      <c r="L1001512" s="96"/>
    </row>
    <row r="1001558" spans="9:12">
      <c r="I1001558" s="63"/>
      <c r="J1001558" s="96"/>
      <c r="K1001558" s="96"/>
      <c r="L1001558" s="96"/>
    </row>
    <row r="1001604" spans="9:12">
      <c r="I1001604" s="63"/>
      <c r="J1001604" s="96"/>
      <c r="K1001604" s="96"/>
      <c r="L1001604" s="96"/>
    </row>
    <row r="1001650" spans="9:12">
      <c r="I1001650" s="63"/>
      <c r="J1001650" s="96"/>
      <c r="K1001650" s="96"/>
      <c r="L1001650" s="96"/>
    </row>
    <row r="1001696" spans="9:12">
      <c r="I1001696" s="63"/>
      <c r="J1001696" s="96"/>
      <c r="K1001696" s="96"/>
      <c r="L1001696" s="96"/>
    </row>
    <row r="1001742" spans="9:12">
      <c r="I1001742" s="63"/>
      <c r="J1001742" s="96"/>
      <c r="K1001742" s="96"/>
      <c r="L1001742" s="96"/>
    </row>
    <row r="1001788" spans="9:12">
      <c r="I1001788" s="63"/>
      <c r="J1001788" s="96"/>
      <c r="K1001788" s="96"/>
      <c r="L1001788" s="96"/>
    </row>
    <row r="1001834" spans="9:12">
      <c r="I1001834" s="63"/>
      <c r="J1001834" s="96"/>
      <c r="K1001834" s="96"/>
      <c r="L1001834" s="96"/>
    </row>
    <row r="1001880" spans="9:12">
      <c r="I1001880" s="63"/>
      <c r="J1001880" s="96"/>
      <c r="K1001880" s="96"/>
      <c r="L1001880" s="96"/>
    </row>
    <row r="1001926" spans="9:12">
      <c r="I1001926" s="63"/>
      <c r="J1001926" s="96"/>
      <c r="K1001926" s="96"/>
      <c r="L1001926" s="96"/>
    </row>
    <row r="1001972" spans="9:12">
      <c r="I1001972" s="63"/>
      <c r="J1001972" s="96"/>
      <c r="K1001972" s="96"/>
      <c r="L1001972" s="96"/>
    </row>
    <row r="1002018" spans="9:12">
      <c r="I1002018" s="63"/>
      <c r="J1002018" s="96"/>
      <c r="K1002018" s="96"/>
      <c r="L1002018" s="96"/>
    </row>
    <row r="1002064" spans="9:12">
      <c r="I1002064" s="63"/>
      <c r="J1002064" s="96"/>
      <c r="K1002064" s="96"/>
      <c r="L1002064" s="96"/>
    </row>
    <row r="1002110" spans="9:12">
      <c r="I1002110" s="63"/>
      <c r="J1002110" s="96"/>
      <c r="K1002110" s="96"/>
      <c r="L1002110" s="96"/>
    </row>
    <row r="1002156" spans="9:12">
      <c r="I1002156" s="63"/>
      <c r="J1002156" s="96"/>
      <c r="K1002156" s="96"/>
      <c r="L1002156" s="96"/>
    </row>
    <row r="1002202" spans="9:12">
      <c r="I1002202" s="63"/>
      <c r="J1002202" s="96"/>
      <c r="K1002202" s="96"/>
      <c r="L1002202" s="96"/>
    </row>
    <row r="1002248" spans="9:12">
      <c r="I1002248" s="63"/>
      <c r="J1002248" s="96"/>
      <c r="K1002248" s="96"/>
      <c r="L1002248" s="96"/>
    </row>
    <row r="1002294" spans="9:12">
      <c r="I1002294" s="63"/>
      <c r="J1002294" s="96"/>
      <c r="K1002294" s="96"/>
      <c r="L1002294" s="96"/>
    </row>
    <row r="1002340" spans="9:12">
      <c r="I1002340" s="63"/>
      <c r="J1002340" s="96"/>
      <c r="K1002340" s="96"/>
      <c r="L1002340" s="96"/>
    </row>
    <row r="1002386" spans="9:12">
      <c r="I1002386" s="63"/>
      <c r="J1002386" s="96"/>
      <c r="K1002386" s="96"/>
      <c r="L1002386" s="96"/>
    </row>
    <row r="1002432" spans="9:12">
      <c r="I1002432" s="63"/>
      <c r="J1002432" s="96"/>
      <c r="K1002432" s="96"/>
      <c r="L1002432" s="96"/>
    </row>
    <row r="1002478" spans="9:12">
      <c r="I1002478" s="63"/>
      <c r="J1002478" s="96"/>
      <c r="K1002478" s="96"/>
      <c r="L1002478" s="96"/>
    </row>
    <row r="1002524" spans="9:12">
      <c r="I1002524" s="63"/>
      <c r="J1002524" s="96"/>
      <c r="K1002524" s="96"/>
      <c r="L1002524" s="96"/>
    </row>
    <row r="1002570" spans="9:12">
      <c r="I1002570" s="63"/>
      <c r="J1002570" s="96"/>
      <c r="K1002570" s="96"/>
      <c r="L1002570" s="96"/>
    </row>
    <row r="1002616" spans="9:12">
      <c r="I1002616" s="63"/>
      <c r="J1002616" s="96"/>
      <c r="K1002616" s="96"/>
      <c r="L1002616" s="96"/>
    </row>
    <row r="1002662" spans="9:12">
      <c r="I1002662" s="63"/>
      <c r="J1002662" s="96"/>
      <c r="K1002662" s="96"/>
      <c r="L1002662" s="96"/>
    </row>
    <row r="1002708" spans="9:12">
      <c r="I1002708" s="63"/>
      <c r="J1002708" s="96"/>
      <c r="K1002708" s="96"/>
      <c r="L1002708" s="96"/>
    </row>
    <row r="1002754" spans="9:12">
      <c r="I1002754" s="63"/>
      <c r="J1002754" s="96"/>
      <c r="K1002754" s="96"/>
      <c r="L1002754" s="96"/>
    </row>
    <row r="1002800" spans="9:12">
      <c r="I1002800" s="63"/>
      <c r="J1002800" s="96"/>
      <c r="K1002800" s="96"/>
      <c r="L1002800" s="96"/>
    </row>
    <row r="1002846" spans="9:12">
      <c r="I1002846" s="63"/>
      <c r="J1002846" s="96"/>
      <c r="K1002846" s="96"/>
      <c r="L1002846" s="96"/>
    </row>
    <row r="1002892" spans="9:12">
      <c r="I1002892" s="63"/>
      <c r="J1002892" s="96"/>
      <c r="K1002892" s="96"/>
      <c r="L1002892" s="96"/>
    </row>
    <row r="1002938" spans="9:12">
      <c r="I1002938" s="63"/>
      <c r="J1002938" s="96"/>
      <c r="K1002938" s="96"/>
      <c r="L1002938" s="96"/>
    </row>
    <row r="1002984" spans="9:12">
      <c r="I1002984" s="63"/>
      <c r="J1002984" s="96"/>
      <c r="K1002984" s="96"/>
      <c r="L1002984" s="96"/>
    </row>
    <row r="1003030" spans="9:12">
      <c r="I1003030" s="63"/>
      <c r="J1003030" s="96"/>
      <c r="K1003030" s="96"/>
      <c r="L1003030" s="96"/>
    </row>
    <row r="1003076" spans="9:12">
      <c r="I1003076" s="63"/>
      <c r="J1003076" s="96"/>
      <c r="K1003076" s="96"/>
      <c r="L1003076" s="96"/>
    </row>
    <row r="1003122" spans="9:12">
      <c r="I1003122" s="63"/>
      <c r="J1003122" s="96"/>
      <c r="K1003122" s="96"/>
      <c r="L1003122" s="96"/>
    </row>
    <row r="1003168" spans="9:12">
      <c r="I1003168" s="63"/>
      <c r="J1003168" s="96"/>
      <c r="K1003168" s="96"/>
      <c r="L1003168" s="96"/>
    </row>
    <row r="1003214" spans="9:12">
      <c r="I1003214" s="63"/>
      <c r="J1003214" s="96"/>
      <c r="K1003214" s="96"/>
      <c r="L1003214" s="96"/>
    </row>
    <row r="1003260" spans="9:12">
      <c r="I1003260" s="63"/>
      <c r="J1003260" s="96"/>
      <c r="K1003260" s="96"/>
      <c r="L1003260" s="96"/>
    </row>
    <row r="1003306" spans="9:12">
      <c r="I1003306" s="63"/>
      <c r="J1003306" s="96"/>
      <c r="K1003306" s="96"/>
      <c r="L1003306" s="96"/>
    </row>
    <row r="1003352" spans="9:12">
      <c r="I1003352" s="63"/>
      <c r="J1003352" s="96"/>
      <c r="K1003352" s="96"/>
      <c r="L1003352" s="96"/>
    </row>
    <row r="1003398" spans="9:12">
      <c r="I1003398" s="63"/>
      <c r="J1003398" s="96"/>
      <c r="K1003398" s="96"/>
      <c r="L1003398" s="96"/>
    </row>
    <row r="1003444" spans="9:12">
      <c r="I1003444" s="63"/>
      <c r="J1003444" s="96"/>
      <c r="K1003444" s="96"/>
      <c r="L1003444" s="96"/>
    </row>
    <row r="1003490" spans="9:12">
      <c r="I1003490" s="63"/>
      <c r="J1003490" s="96"/>
      <c r="K1003490" s="96"/>
      <c r="L1003490" s="96"/>
    </row>
    <row r="1003536" spans="9:12">
      <c r="I1003536" s="63"/>
      <c r="J1003536" s="96"/>
      <c r="K1003536" s="96"/>
      <c r="L1003536" s="96"/>
    </row>
    <row r="1003582" spans="9:12">
      <c r="I1003582" s="63"/>
      <c r="J1003582" s="96"/>
      <c r="K1003582" s="96"/>
      <c r="L1003582" s="96"/>
    </row>
    <row r="1003628" spans="9:12">
      <c r="I1003628" s="63"/>
      <c r="J1003628" s="96"/>
      <c r="K1003628" s="96"/>
      <c r="L1003628" s="96"/>
    </row>
    <row r="1003674" spans="9:12">
      <c r="I1003674" s="63"/>
      <c r="J1003674" s="96"/>
      <c r="K1003674" s="96"/>
      <c r="L1003674" s="96"/>
    </row>
    <row r="1003720" spans="9:12">
      <c r="I1003720" s="63"/>
      <c r="J1003720" s="96"/>
      <c r="K1003720" s="96"/>
      <c r="L1003720" s="96"/>
    </row>
    <row r="1003766" spans="9:12">
      <c r="I1003766" s="63"/>
      <c r="J1003766" s="96"/>
      <c r="K1003766" s="96"/>
      <c r="L1003766" s="96"/>
    </row>
    <row r="1003812" spans="9:12">
      <c r="I1003812" s="63"/>
      <c r="J1003812" s="96"/>
      <c r="K1003812" s="96"/>
      <c r="L1003812" s="96"/>
    </row>
    <row r="1003858" spans="9:12">
      <c r="I1003858" s="63"/>
      <c r="J1003858" s="96"/>
      <c r="K1003858" s="96"/>
      <c r="L1003858" s="96"/>
    </row>
    <row r="1003904" spans="9:12">
      <c r="I1003904" s="63"/>
      <c r="J1003904" s="96"/>
      <c r="K1003904" s="96"/>
      <c r="L1003904" s="96"/>
    </row>
    <row r="1003950" spans="9:12">
      <c r="I1003950" s="63"/>
      <c r="J1003950" s="96"/>
      <c r="K1003950" s="96"/>
      <c r="L1003950" s="96"/>
    </row>
    <row r="1003996" spans="9:12">
      <c r="I1003996" s="63"/>
      <c r="J1003996" s="96"/>
      <c r="K1003996" s="96"/>
      <c r="L1003996" s="96"/>
    </row>
    <row r="1004042" spans="9:12">
      <c r="I1004042" s="63"/>
      <c r="J1004042" s="96"/>
      <c r="K1004042" s="96"/>
      <c r="L1004042" s="96"/>
    </row>
    <row r="1004088" spans="9:12">
      <c r="I1004088" s="63"/>
      <c r="J1004088" s="96"/>
      <c r="K1004088" s="96"/>
      <c r="L1004088" s="96"/>
    </row>
    <row r="1004134" spans="9:12">
      <c r="I1004134" s="63"/>
      <c r="J1004134" s="96"/>
      <c r="K1004134" s="96"/>
      <c r="L1004134" s="96"/>
    </row>
    <row r="1004180" spans="9:12">
      <c r="I1004180" s="63"/>
      <c r="J1004180" s="96"/>
      <c r="K1004180" s="96"/>
      <c r="L1004180" s="96"/>
    </row>
    <row r="1004226" spans="9:12">
      <c r="I1004226" s="63"/>
      <c r="J1004226" s="96"/>
      <c r="K1004226" s="96"/>
      <c r="L1004226" s="96"/>
    </row>
    <row r="1004272" spans="9:12">
      <c r="I1004272" s="63"/>
      <c r="J1004272" s="96"/>
      <c r="K1004272" s="96"/>
      <c r="L1004272" s="96"/>
    </row>
    <row r="1004318" spans="9:12">
      <c r="I1004318" s="63"/>
      <c r="J1004318" s="96"/>
      <c r="K1004318" s="96"/>
      <c r="L1004318" s="96"/>
    </row>
    <row r="1004364" spans="9:12">
      <c r="I1004364" s="63"/>
      <c r="J1004364" s="96"/>
      <c r="K1004364" s="96"/>
      <c r="L1004364" s="96"/>
    </row>
    <row r="1004410" spans="9:12">
      <c r="I1004410" s="63"/>
      <c r="J1004410" s="96"/>
      <c r="K1004410" s="96"/>
      <c r="L1004410" s="96"/>
    </row>
    <row r="1004456" spans="9:12">
      <c r="I1004456" s="63"/>
      <c r="J1004456" s="96"/>
      <c r="K1004456" s="96"/>
      <c r="L1004456" s="96"/>
    </row>
    <row r="1004502" spans="9:12">
      <c r="I1004502" s="63"/>
      <c r="J1004502" s="96"/>
      <c r="K1004502" s="96"/>
      <c r="L1004502" s="96"/>
    </row>
    <row r="1004548" spans="9:12">
      <c r="I1004548" s="63"/>
      <c r="J1004548" s="96"/>
      <c r="K1004548" s="96"/>
      <c r="L1004548" s="96"/>
    </row>
    <row r="1004594" spans="9:12">
      <c r="I1004594" s="63"/>
      <c r="J1004594" s="96"/>
      <c r="K1004594" s="96"/>
      <c r="L1004594" s="96"/>
    </row>
    <row r="1004640" spans="9:12">
      <c r="I1004640" s="63"/>
      <c r="J1004640" s="96"/>
      <c r="K1004640" s="96"/>
      <c r="L1004640" s="96"/>
    </row>
    <row r="1004686" spans="9:12">
      <c r="I1004686" s="63"/>
      <c r="J1004686" s="96"/>
      <c r="K1004686" s="96"/>
      <c r="L1004686" s="96"/>
    </row>
    <row r="1004732" spans="9:12">
      <c r="I1004732" s="63"/>
      <c r="J1004732" s="96"/>
      <c r="K1004732" s="96"/>
      <c r="L1004732" s="96"/>
    </row>
    <row r="1004778" spans="9:12">
      <c r="I1004778" s="63"/>
      <c r="J1004778" s="96"/>
      <c r="K1004778" s="96"/>
      <c r="L1004778" s="96"/>
    </row>
    <row r="1004824" spans="9:12">
      <c r="I1004824" s="63"/>
      <c r="J1004824" s="96"/>
      <c r="K1004824" s="96"/>
      <c r="L1004824" s="96"/>
    </row>
    <row r="1004870" spans="9:12">
      <c r="I1004870" s="63"/>
      <c r="J1004870" s="96"/>
      <c r="K1004870" s="96"/>
      <c r="L1004870" s="96"/>
    </row>
    <row r="1004916" spans="9:12">
      <c r="I1004916" s="63"/>
      <c r="J1004916" s="96"/>
      <c r="K1004916" s="96"/>
      <c r="L1004916" s="96"/>
    </row>
    <row r="1004962" spans="9:12">
      <c r="I1004962" s="63"/>
      <c r="J1004962" s="96"/>
      <c r="K1004962" s="96"/>
      <c r="L1004962" s="96"/>
    </row>
    <row r="1005008" spans="9:12">
      <c r="I1005008" s="63"/>
      <c r="J1005008" s="96"/>
      <c r="K1005008" s="96"/>
      <c r="L1005008" s="96"/>
    </row>
    <row r="1005054" spans="9:12">
      <c r="I1005054" s="63"/>
      <c r="J1005054" s="96"/>
      <c r="K1005054" s="96"/>
      <c r="L1005054" s="96"/>
    </row>
    <row r="1005100" spans="9:12">
      <c r="I1005100" s="63"/>
      <c r="J1005100" s="96"/>
      <c r="K1005100" s="96"/>
      <c r="L1005100" s="96"/>
    </row>
    <row r="1005146" spans="9:12">
      <c r="I1005146" s="63"/>
      <c r="J1005146" s="96"/>
      <c r="K1005146" s="96"/>
      <c r="L1005146" s="96"/>
    </row>
    <row r="1005192" spans="9:12">
      <c r="I1005192" s="63"/>
      <c r="J1005192" s="96"/>
      <c r="K1005192" s="96"/>
      <c r="L1005192" s="96"/>
    </row>
    <row r="1005238" spans="9:12">
      <c r="I1005238" s="63"/>
      <c r="J1005238" s="96"/>
      <c r="K1005238" s="96"/>
      <c r="L1005238" s="96"/>
    </row>
    <row r="1005284" spans="9:12">
      <c r="I1005284" s="63"/>
      <c r="J1005284" s="96"/>
      <c r="K1005284" s="96"/>
      <c r="L1005284" s="96"/>
    </row>
    <row r="1005330" spans="9:12">
      <c r="I1005330" s="63"/>
      <c r="J1005330" s="96"/>
      <c r="K1005330" s="96"/>
      <c r="L1005330" s="96"/>
    </row>
    <row r="1005376" spans="9:12">
      <c r="I1005376" s="63"/>
      <c r="J1005376" s="96"/>
      <c r="K1005376" s="96"/>
      <c r="L1005376" s="96"/>
    </row>
    <row r="1005422" spans="9:12">
      <c r="I1005422" s="63"/>
      <c r="J1005422" s="96"/>
      <c r="K1005422" s="96"/>
      <c r="L1005422" s="96"/>
    </row>
    <row r="1005468" spans="9:12">
      <c r="I1005468" s="63"/>
      <c r="J1005468" s="96"/>
      <c r="K1005468" s="96"/>
      <c r="L1005468" s="96"/>
    </row>
    <row r="1005514" spans="9:12">
      <c r="I1005514" s="63"/>
      <c r="J1005514" s="96"/>
      <c r="K1005514" s="96"/>
      <c r="L1005514" s="96"/>
    </row>
    <row r="1005560" spans="9:12">
      <c r="I1005560" s="63"/>
      <c r="J1005560" s="96"/>
      <c r="K1005560" s="96"/>
      <c r="L1005560" s="96"/>
    </row>
    <row r="1005606" spans="9:12">
      <c r="I1005606" s="63"/>
      <c r="J1005606" s="96"/>
      <c r="K1005606" s="96"/>
      <c r="L1005606" s="96"/>
    </row>
    <row r="1005652" spans="9:12">
      <c r="I1005652" s="63"/>
      <c r="J1005652" s="96"/>
      <c r="K1005652" s="96"/>
      <c r="L1005652" s="96"/>
    </row>
    <row r="1005698" spans="9:12">
      <c r="I1005698" s="63"/>
      <c r="J1005698" s="96"/>
      <c r="K1005698" s="96"/>
      <c r="L1005698" s="96"/>
    </row>
    <row r="1005744" spans="9:12">
      <c r="I1005744" s="63"/>
      <c r="J1005744" s="96"/>
      <c r="K1005744" s="96"/>
      <c r="L1005744" s="96"/>
    </row>
    <row r="1005790" spans="9:12">
      <c r="I1005790" s="63"/>
      <c r="J1005790" s="96"/>
      <c r="K1005790" s="96"/>
      <c r="L1005790" s="96"/>
    </row>
    <row r="1005836" spans="9:12">
      <c r="I1005836" s="63"/>
      <c r="J1005836" s="96"/>
      <c r="K1005836" s="96"/>
      <c r="L1005836" s="96"/>
    </row>
    <row r="1005882" spans="9:12">
      <c r="I1005882" s="63"/>
      <c r="J1005882" s="96"/>
      <c r="K1005882" s="96"/>
      <c r="L1005882" s="96"/>
    </row>
    <row r="1005928" spans="9:12">
      <c r="I1005928" s="63"/>
      <c r="J1005928" s="96"/>
      <c r="K1005928" s="96"/>
      <c r="L1005928" s="96"/>
    </row>
    <row r="1005974" spans="9:12">
      <c r="I1005974" s="63"/>
      <c r="J1005974" s="96"/>
      <c r="K1005974" s="96"/>
      <c r="L1005974" s="96"/>
    </row>
    <row r="1006020" spans="9:12">
      <c r="I1006020" s="63"/>
      <c r="J1006020" s="96"/>
      <c r="K1006020" s="96"/>
      <c r="L1006020" s="96"/>
    </row>
    <row r="1006066" spans="9:12">
      <c r="I1006066" s="63"/>
      <c r="J1006066" s="96"/>
      <c r="K1006066" s="96"/>
      <c r="L1006066" s="96"/>
    </row>
    <row r="1006112" spans="9:12">
      <c r="I1006112" s="63"/>
      <c r="J1006112" s="96"/>
      <c r="K1006112" s="96"/>
      <c r="L1006112" s="96"/>
    </row>
    <row r="1006158" spans="9:12">
      <c r="I1006158" s="63"/>
      <c r="J1006158" s="96"/>
      <c r="K1006158" s="96"/>
      <c r="L1006158" s="96"/>
    </row>
    <row r="1006204" spans="9:12">
      <c r="I1006204" s="63"/>
      <c r="J1006204" s="96"/>
      <c r="K1006204" s="96"/>
      <c r="L1006204" s="96"/>
    </row>
    <row r="1006250" spans="9:12">
      <c r="I1006250" s="63"/>
      <c r="J1006250" s="96"/>
      <c r="K1006250" s="96"/>
      <c r="L1006250" s="96"/>
    </row>
    <row r="1006296" spans="9:12">
      <c r="I1006296" s="63"/>
      <c r="J1006296" s="96"/>
      <c r="K1006296" s="96"/>
      <c r="L1006296" s="96"/>
    </row>
    <row r="1006342" spans="9:12">
      <c r="I1006342" s="63"/>
      <c r="J1006342" s="96"/>
      <c r="K1006342" s="96"/>
      <c r="L1006342" s="96"/>
    </row>
    <row r="1006388" spans="9:12">
      <c r="I1006388" s="63"/>
      <c r="J1006388" s="96"/>
      <c r="K1006388" s="96"/>
      <c r="L1006388" s="96"/>
    </row>
    <row r="1006434" spans="9:12">
      <c r="I1006434" s="63"/>
      <c r="J1006434" s="96"/>
      <c r="K1006434" s="96"/>
      <c r="L1006434" s="96"/>
    </row>
    <row r="1006480" spans="9:12">
      <c r="I1006480" s="63"/>
      <c r="J1006480" s="96"/>
      <c r="K1006480" s="96"/>
      <c r="L1006480" s="96"/>
    </row>
    <row r="1006526" spans="9:12">
      <c r="I1006526" s="63"/>
      <c r="J1006526" s="96"/>
      <c r="K1006526" s="96"/>
      <c r="L1006526" s="96"/>
    </row>
    <row r="1006572" spans="9:12">
      <c r="I1006572" s="63"/>
      <c r="J1006572" s="96"/>
      <c r="K1006572" s="96"/>
      <c r="L1006572" s="96"/>
    </row>
    <row r="1006618" spans="9:12">
      <c r="I1006618" s="63"/>
      <c r="J1006618" s="96"/>
      <c r="K1006618" s="96"/>
      <c r="L1006618" s="96"/>
    </row>
    <row r="1006664" spans="9:12">
      <c r="I1006664" s="63"/>
      <c r="J1006664" s="96"/>
      <c r="K1006664" s="96"/>
      <c r="L1006664" s="96"/>
    </row>
    <row r="1006710" spans="9:12">
      <c r="I1006710" s="63"/>
      <c r="J1006710" s="96"/>
      <c r="K1006710" s="96"/>
      <c r="L1006710" s="96"/>
    </row>
    <row r="1006756" spans="9:12">
      <c r="I1006756" s="63"/>
      <c r="J1006756" s="96"/>
      <c r="K1006756" s="96"/>
      <c r="L1006756" s="96"/>
    </row>
    <row r="1006802" spans="9:12">
      <c r="I1006802" s="63"/>
      <c r="J1006802" s="96"/>
      <c r="K1006802" s="96"/>
      <c r="L1006802" s="96"/>
    </row>
    <row r="1006848" spans="9:12">
      <c r="I1006848" s="63"/>
      <c r="J1006848" s="96"/>
      <c r="K1006848" s="96"/>
      <c r="L1006848" s="96"/>
    </row>
    <row r="1006894" spans="9:12">
      <c r="I1006894" s="63"/>
      <c r="J1006894" s="96"/>
      <c r="K1006894" s="96"/>
      <c r="L1006894" s="96"/>
    </row>
    <row r="1006940" spans="9:12">
      <c r="I1006940" s="63"/>
      <c r="J1006940" s="96"/>
      <c r="K1006940" s="96"/>
      <c r="L1006940" s="96"/>
    </row>
    <row r="1006986" spans="9:12">
      <c r="I1006986" s="63"/>
      <c r="J1006986" s="96"/>
      <c r="K1006986" s="96"/>
      <c r="L1006986" s="96"/>
    </row>
    <row r="1007032" spans="9:12">
      <c r="I1007032" s="63"/>
      <c r="J1007032" s="96"/>
      <c r="K1007032" s="96"/>
      <c r="L1007032" s="96"/>
    </row>
    <row r="1007078" spans="9:12">
      <c r="I1007078" s="63"/>
      <c r="J1007078" s="96"/>
      <c r="K1007078" s="96"/>
      <c r="L1007078" s="96"/>
    </row>
    <row r="1007124" spans="9:12">
      <c r="I1007124" s="63"/>
      <c r="J1007124" s="96"/>
      <c r="K1007124" s="96"/>
      <c r="L1007124" s="96"/>
    </row>
    <row r="1007170" spans="9:12">
      <c r="I1007170" s="63"/>
      <c r="J1007170" s="96"/>
      <c r="K1007170" s="96"/>
      <c r="L1007170" s="96"/>
    </row>
    <row r="1007216" spans="9:12">
      <c r="I1007216" s="63"/>
      <c r="J1007216" s="96"/>
      <c r="K1007216" s="96"/>
      <c r="L1007216" s="96"/>
    </row>
    <row r="1007262" spans="9:12">
      <c r="I1007262" s="63"/>
      <c r="J1007262" s="96"/>
      <c r="K1007262" s="96"/>
      <c r="L1007262" s="96"/>
    </row>
    <row r="1007308" spans="9:12">
      <c r="I1007308" s="63"/>
      <c r="J1007308" s="96"/>
      <c r="K1007308" s="96"/>
      <c r="L1007308" s="96"/>
    </row>
    <row r="1007354" spans="9:12">
      <c r="I1007354" s="63"/>
      <c r="J1007354" s="96"/>
      <c r="K1007354" s="96"/>
      <c r="L1007354" s="96"/>
    </row>
    <row r="1007400" spans="9:12">
      <c r="I1007400" s="63"/>
      <c r="J1007400" s="96"/>
      <c r="K1007400" s="96"/>
      <c r="L1007400" s="96"/>
    </row>
    <row r="1007446" spans="9:12">
      <c r="I1007446" s="63"/>
      <c r="J1007446" s="96"/>
      <c r="K1007446" s="96"/>
      <c r="L1007446" s="96"/>
    </row>
    <row r="1007492" spans="9:12">
      <c r="I1007492" s="63"/>
      <c r="J1007492" s="96"/>
      <c r="K1007492" s="96"/>
      <c r="L1007492" s="96"/>
    </row>
    <row r="1007538" spans="9:12">
      <c r="I1007538" s="63"/>
      <c r="J1007538" s="96"/>
      <c r="K1007538" s="96"/>
      <c r="L1007538" s="96"/>
    </row>
    <row r="1007584" spans="9:12">
      <c r="I1007584" s="63"/>
      <c r="J1007584" s="96"/>
      <c r="K1007584" s="96"/>
      <c r="L1007584" s="96"/>
    </row>
    <row r="1007630" spans="9:12">
      <c r="I1007630" s="63"/>
      <c r="J1007630" s="96"/>
      <c r="K1007630" s="96"/>
      <c r="L1007630" s="96"/>
    </row>
    <row r="1007676" spans="9:12">
      <c r="I1007676" s="63"/>
      <c r="J1007676" s="96"/>
      <c r="K1007676" s="96"/>
      <c r="L1007676" s="96"/>
    </row>
    <row r="1007722" spans="9:12">
      <c r="I1007722" s="63"/>
      <c r="J1007722" s="96"/>
      <c r="K1007722" s="96"/>
      <c r="L1007722" s="96"/>
    </row>
    <row r="1007768" spans="9:12">
      <c r="I1007768" s="63"/>
      <c r="J1007768" s="96"/>
      <c r="K1007768" s="96"/>
      <c r="L1007768" s="96"/>
    </row>
    <row r="1007814" spans="9:12">
      <c r="I1007814" s="63"/>
      <c r="J1007814" s="96"/>
      <c r="K1007814" s="96"/>
      <c r="L1007814" s="96"/>
    </row>
    <row r="1007860" spans="9:12">
      <c r="I1007860" s="63"/>
      <c r="J1007860" s="96"/>
      <c r="K1007860" s="96"/>
      <c r="L1007860" s="96"/>
    </row>
    <row r="1007906" spans="9:12">
      <c r="I1007906" s="63"/>
      <c r="J1007906" s="96"/>
      <c r="K1007906" s="96"/>
      <c r="L1007906" s="96"/>
    </row>
    <row r="1007952" spans="9:12">
      <c r="I1007952" s="63"/>
      <c r="J1007952" s="96"/>
      <c r="K1007952" s="96"/>
      <c r="L1007952" s="96"/>
    </row>
    <row r="1007998" spans="9:12">
      <c r="I1007998" s="63"/>
      <c r="J1007998" s="96"/>
      <c r="K1007998" s="96"/>
      <c r="L1007998" s="96"/>
    </row>
    <row r="1008044" spans="9:12">
      <c r="I1008044" s="63"/>
      <c r="J1008044" s="96"/>
      <c r="K1008044" s="96"/>
      <c r="L1008044" s="96"/>
    </row>
    <row r="1008090" spans="9:12">
      <c r="I1008090" s="63"/>
      <c r="J1008090" s="96"/>
      <c r="K1008090" s="96"/>
      <c r="L1008090" s="96"/>
    </row>
    <row r="1008136" spans="9:12">
      <c r="I1008136" s="63"/>
      <c r="J1008136" s="96"/>
      <c r="K1008136" s="96"/>
      <c r="L1008136" s="96"/>
    </row>
    <row r="1008182" spans="9:12">
      <c r="I1008182" s="63"/>
      <c r="J1008182" s="96"/>
      <c r="K1008182" s="96"/>
      <c r="L1008182" s="96"/>
    </row>
    <row r="1008228" spans="9:12">
      <c r="I1008228" s="63"/>
      <c r="J1008228" s="96"/>
      <c r="K1008228" s="96"/>
      <c r="L1008228" s="96"/>
    </row>
    <row r="1008274" spans="9:12">
      <c r="I1008274" s="63"/>
      <c r="J1008274" s="96"/>
      <c r="K1008274" s="96"/>
      <c r="L1008274" s="96"/>
    </row>
    <row r="1008320" spans="9:12">
      <c r="I1008320" s="63"/>
      <c r="J1008320" s="96"/>
      <c r="K1008320" s="96"/>
      <c r="L1008320" s="96"/>
    </row>
    <row r="1008366" spans="9:12">
      <c r="I1008366" s="63"/>
      <c r="J1008366" s="96"/>
      <c r="K1008366" s="96"/>
      <c r="L1008366" s="96"/>
    </row>
    <row r="1008412" spans="9:12">
      <c r="I1008412" s="63"/>
      <c r="J1008412" s="96"/>
      <c r="K1008412" s="96"/>
      <c r="L1008412" s="96"/>
    </row>
    <row r="1008458" spans="9:12">
      <c r="I1008458" s="63"/>
      <c r="J1008458" s="96"/>
      <c r="K1008458" s="96"/>
      <c r="L1008458" s="96"/>
    </row>
    <row r="1008504" spans="9:12">
      <c r="I1008504" s="63"/>
      <c r="J1008504" s="96"/>
      <c r="K1008504" s="96"/>
      <c r="L1008504" s="96"/>
    </row>
    <row r="1008550" spans="9:12">
      <c r="I1008550" s="63"/>
      <c r="J1008550" s="96"/>
      <c r="K1008550" s="96"/>
      <c r="L1008550" s="96"/>
    </row>
    <row r="1008596" spans="9:12">
      <c r="I1008596" s="63"/>
      <c r="J1008596" s="96"/>
      <c r="K1008596" s="96"/>
      <c r="L1008596" s="96"/>
    </row>
    <row r="1008642" spans="9:12">
      <c r="I1008642" s="63"/>
      <c r="J1008642" s="96"/>
      <c r="K1008642" s="96"/>
      <c r="L1008642" s="96"/>
    </row>
    <row r="1008688" spans="9:12">
      <c r="I1008688" s="63"/>
      <c r="J1008688" s="96"/>
      <c r="K1008688" s="96"/>
      <c r="L1008688" s="96"/>
    </row>
    <row r="1008734" spans="9:12">
      <c r="I1008734" s="63"/>
      <c r="J1008734" s="96"/>
      <c r="K1008734" s="96"/>
      <c r="L1008734" s="96"/>
    </row>
    <row r="1008780" spans="9:12">
      <c r="I1008780" s="63"/>
      <c r="J1008780" s="96"/>
      <c r="K1008780" s="96"/>
      <c r="L1008780" s="96"/>
    </row>
    <row r="1008826" spans="9:12">
      <c r="I1008826" s="63"/>
      <c r="J1008826" s="96"/>
      <c r="K1008826" s="96"/>
      <c r="L1008826" s="96"/>
    </row>
    <row r="1008872" spans="9:12">
      <c r="I1008872" s="63"/>
      <c r="J1008872" s="96"/>
      <c r="K1008872" s="96"/>
      <c r="L1008872" s="96"/>
    </row>
    <row r="1008918" spans="9:12">
      <c r="I1008918" s="63"/>
      <c r="J1008918" s="96"/>
      <c r="K1008918" s="96"/>
      <c r="L1008918" s="96"/>
    </row>
    <row r="1008964" spans="9:12">
      <c r="I1008964" s="63"/>
      <c r="J1008964" s="96"/>
      <c r="K1008964" s="96"/>
      <c r="L1008964" s="96"/>
    </row>
    <row r="1009010" spans="9:12">
      <c r="I1009010" s="63"/>
      <c r="J1009010" s="96"/>
      <c r="K1009010" s="96"/>
      <c r="L1009010" s="96"/>
    </row>
    <row r="1009056" spans="9:12">
      <c r="I1009056" s="63"/>
      <c r="J1009056" s="96"/>
      <c r="K1009056" s="96"/>
      <c r="L1009056" s="96"/>
    </row>
    <row r="1009102" spans="9:12">
      <c r="I1009102" s="63"/>
      <c r="J1009102" s="96"/>
      <c r="K1009102" s="96"/>
      <c r="L1009102" s="96"/>
    </row>
    <row r="1009148" spans="9:12">
      <c r="I1009148" s="63"/>
      <c r="J1009148" s="96"/>
      <c r="K1009148" s="96"/>
      <c r="L1009148" s="96"/>
    </row>
    <row r="1009194" spans="9:12">
      <c r="I1009194" s="63"/>
      <c r="J1009194" s="96"/>
      <c r="K1009194" s="96"/>
      <c r="L1009194" s="96"/>
    </row>
    <row r="1009240" spans="9:12">
      <c r="I1009240" s="63"/>
      <c r="J1009240" s="96"/>
      <c r="K1009240" s="96"/>
      <c r="L1009240" s="96"/>
    </row>
    <row r="1009286" spans="9:12">
      <c r="I1009286" s="63"/>
      <c r="J1009286" s="96"/>
      <c r="K1009286" s="96"/>
      <c r="L1009286" s="96"/>
    </row>
    <row r="1009332" spans="9:12">
      <c r="I1009332" s="63"/>
      <c r="J1009332" s="96"/>
      <c r="K1009332" s="96"/>
      <c r="L1009332" s="96"/>
    </row>
    <row r="1009378" spans="9:12">
      <c r="I1009378" s="63"/>
      <c r="J1009378" s="96"/>
      <c r="K1009378" s="96"/>
      <c r="L1009378" s="96"/>
    </row>
    <row r="1009424" spans="9:12">
      <c r="I1009424" s="63"/>
      <c r="J1009424" s="96"/>
      <c r="K1009424" s="96"/>
      <c r="L1009424" s="96"/>
    </row>
    <row r="1009470" spans="9:12">
      <c r="I1009470" s="63"/>
      <c r="J1009470" s="96"/>
      <c r="K1009470" s="96"/>
      <c r="L1009470" s="96"/>
    </row>
    <row r="1009516" spans="9:12">
      <c r="I1009516" s="63"/>
      <c r="J1009516" s="96"/>
      <c r="K1009516" s="96"/>
      <c r="L1009516" s="96"/>
    </row>
    <row r="1009562" spans="9:12">
      <c r="I1009562" s="63"/>
      <c r="J1009562" s="96"/>
      <c r="K1009562" s="96"/>
      <c r="L1009562" s="96"/>
    </row>
    <row r="1009608" spans="9:12">
      <c r="I1009608" s="63"/>
      <c r="J1009608" s="96"/>
      <c r="K1009608" s="96"/>
      <c r="L1009608" s="96"/>
    </row>
    <row r="1009654" spans="9:12">
      <c r="I1009654" s="63"/>
      <c r="J1009654" s="96"/>
      <c r="K1009654" s="96"/>
      <c r="L1009654" s="96"/>
    </row>
    <row r="1009700" spans="9:12">
      <c r="I1009700" s="63"/>
      <c r="J1009700" s="96"/>
      <c r="K1009700" s="96"/>
      <c r="L1009700" s="96"/>
    </row>
    <row r="1009746" spans="9:12">
      <c r="I1009746" s="63"/>
      <c r="J1009746" s="96"/>
      <c r="K1009746" s="96"/>
      <c r="L1009746" s="96"/>
    </row>
    <row r="1009792" spans="9:12">
      <c r="I1009792" s="63"/>
      <c r="J1009792" s="96"/>
      <c r="K1009792" s="96"/>
      <c r="L1009792" s="96"/>
    </row>
    <row r="1009838" spans="9:12">
      <c r="I1009838" s="63"/>
      <c r="J1009838" s="96"/>
      <c r="K1009838" s="96"/>
      <c r="L1009838" s="96"/>
    </row>
    <row r="1009884" spans="9:12">
      <c r="I1009884" s="63"/>
      <c r="J1009884" s="96"/>
      <c r="K1009884" s="96"/>
      <c r="L1009884" s="96"/>
    </row>
    <row r="1009930" spans="9:12">
      <c r="I1009930" s="63"/>
      <c r="J1009930" s="96"/>
      <c r="K1009930" s="96"/>
      <c r="L1009930" s="96"/>
    </row>
    <row r="1009976" spans="9:12">
      <c r="I1009976" s="63"/>
      <c r="J1009976" s="96"/>
      <c r="K1009976" s="96"/>
      <c r="L1009976" s="96"/>
    </row>
    <row r="1010022" spans="9:12">
      <c r="I1010022" s="63"/>
      <c r="J1010022" s="96"/>
      <c r="K1010022" s="96"/>
      <c r="L1010022" s="96"/>
    </row>
    <row r="1010068" spans="9:12">
      <c r="I1010068" s="63"/>
      <c r="J1010068" s="96"/>
      <c r="K1010068" s="96"/>
      <c r="L1010068" s="96"/>
    </row>
    <row r="1010114" spans="9:12">
      <c r="I1010114" s="63"/>
      <c r="J1010114" s="96"/>
      <c r="K1010114" s="96"/>
      <c r="L1010114" s="96"/>
    </row>
    <row r="1010160" spans="9:12">
      <c r="I1010160" s="63"/>
      <c r="J1010160" s="96"/>
      <c r="K1010160" s="96"/>
      <c r="L1010160" s="96"/>
    </row>
    <row r="1010206" spans="9:12">
      <c r="I1010206" s="63"/>
      <c r="J1010206" s="96"/>
      <c r="K1010206" s="96"/>
      <c r="L1010206" s="96"/>
    </row>
    <row r="1010252" spans="9:12">
      <c r="I1010252" s="63"/>
      <c r="J1010252" s="96"/>
      <c r="K1010252" s="96"/>
      <c r="L1010252" s="96"/>
    </row>
    <row r="1010298" spans="9:12">
      <c r="I1010298" s="63"/>
      <c r="J1010298" s="96"/>
      <c r="K1010298" s="96"/>
      <c r="L1010298" s="96"/>
    </row>
    <row r="1010344" spans="9:12">
      <c r="I1010344" s="63"/>
      <c r="J1010344" s="96"/>
      <c r="K1010344" s="96"/>
      <c r="L1010344" s="96"/>
    </row>
    <row r="1010390" spans="9:12">
      <c r="I1010390" s="63"/>
      <c r="J1010390" s="96"/>
      <c r="K1010390" s="96"/>
      <c r="L1010390" s="96"/>
    </row>
    <row r="1010436" spans="9:12">
      <c r="I1010436" s="63"/>
      <c r="J1010436" s="96"/>
      <c r="K1010436" s="96"/>
      <c r="L1010436" s="96"/>
    </row>
    <row r="1010482" spans="9:12">
      <c r="I1010482" s="63"/>
      <c r="J1010482" s="96"/>
      <c r="K1010482" s="96"/>
      <c r="L1010482" s="96"/>
    </row>
    <row r="1010528" spans="9:12">
      <c r="I1010528" s="63"/>
      <c r="J1010528" s="96"/>
      <c r="K1010528" s="96"/>
      <c r="L1010528" s="96"/>
    </row>
    <row r="1010574" spans="9:12">
      <c r="I1010574" s="63"/>
      <c r="J1010574" s="96"/>
      <c r="K1010574" s="96"/>
      <c r="L1010574" s="96"/>
    </row>
    <row r="1010620" spans="9:12">
      <c r="I1010620" s="63"/>
      <c r="J1010620" s="96"/>
      <c r="K1010620" s="96"/>
      <c r="L1010620" s="96"/>
    </row>
    <row r="1010666" spans="9:12">
      <c r="I1010666" s="63"/>
      <c r="J1010666" s="96"/>
      <c r="K1010666" s="96"/>
      <c r="L1010666" s="96"/>
    </row>
    <row r="1010712" spans="9:12">
      <c r="I1010712" s="63"/>
      <c r="J1010712" s="96"/>
      <c r="K1010712" s="96"/>
      <c r="L1010712" s="96"/>
    </row>
    <row r="1010758" spans="9:12">
      <c r="I1010758" s="63"/>
      <c r="J1010758" s="96"/>
      <c r="K1010758" s="96"/>
      <c r="L1010758" s="96"/>
    </row>
    <row r="1010804" spans="9:12">
      <c r="I1010804" s="63"/>
      <c r="J1010804" s="96"/>
      <c r="K1010804" s="96"/>
      <c r="L1010804" s="96"/>
    </row>
    <row r="1010850" spans="9:12">
      <c r="I1010850" s="63"/>
      <c r="J1010850" s="96"/>
      <c r="K1010850" s="96"/>
      <c r="L1010850" s="96"/>
    </row>
    <row r="1010896" spans="9:12">
      <c r="I1010896" s="63"/>
      <c r="J1010896" s="96"/>
      <c r="K1010896" s="96"/>
      <c r="L1010896" s="96"/>
    </row>
    <row r="1010942" spans="9:12">
      <c r="I1010942" s="63"/>
      <c r="J1010942" s="96"/>
      <c r="K1010942" s="96"/>
      <c r="L1010942" s="96"/>
    </row>
    <row r="1010988" spans="9:12">
      <c r="I1010988" s="63"/>
      <c r="J1010988" s="96"/>
      <c r="K1010988" s="96"/>
      <c r="L1010988" s="96"/>
    </row>
    <row r="1011034" spans="9:12">
      <c r="I1011034" s="63"/>
      <c r="J1011034" s="96"/>
      <c r="K1011034" s="96"/>
      <c r="L1011034" s="96"/>
    </row>
    <row r="1011080" spans="9:12">
      <c r="I1011080" s="63"/>
      <c r="J1011080" s="96"/>
      <c r="K1011080" s="96"/>
      <c r="L1011080" s="96"/>
    </row>
    <row r="1011126" spans="9:12">
      <c r="I1011126" s="63"/>
      <c r="J1011126" s="96"/>
      <c r="K1011126" s="96"/>
      <c r="L1011126" s="96"/>
    </row>
    <row r="1011172" spans="9:12">
      <c r="I1011172" s="63"/>
      <c r="J1011172" s="96"/>
      <c r="K1011172" s="96"/>
      <c r="L1011172" s="96"/>
    </row>
    <row r="1011218" spans="9:12">
      <c r="I1011218" s="63"/>
      <c r="J1011218" s="96"/>
      <c r="K1011218" s="96"/>
      <c r="L1011218" s="96"/>
    </row>
    <row r="1011264" spans="9:12">
      <c r="I1011264" s="63"/>
      <c r="J1011264" s="96"/>
      <c r="K1011264" s="96"/>
      <c r="L1011264" s="96"/>
    </row>
    <row r="1011310" spans="9:12">
      <c r="I1011310" s="63"/>
      <c r="J1011310" s="96"/>
      <c r="K1011310" s="96"/>
      <c r="L1011310" s="96"/>
    </row>
    <row r="1011356" spans="9:12">
      <c r="I1011356" s="63"/>
      <c r="J1011356" s="96"/>
      <c r="K1011356" s="96"/>
      <c r="L1011356" s="96"/>
    </row>
    <row r="1011402" spans="9:12">
      <c r="I1011402" s="63"/>
      <c r="J1011402" s="96"/>
      <c r="K1011402" s="96"/>
      <c r="L1011402" s="96"/>
    </row>
    <row r="1011448" spans="9:12">
      <c r="I1011448" s="63"/>
      <c r="J1011448" s="96"/>
      <c r="K1011448" s="96"/>
      <c r="L1011448" s="96"/>
    </row>
    <row r="1011494" spans="9:12">
      <c r="I1011494" s="63"/>
      <c r="J1011494" s="96"/>
      <c r="K1011494" s="96"/>
      <c r="L1011494" s="96"/>
    </row>
    <row r="1011540" spans="9:12">
      <c r="I1011540" s="63"/>
      <c r="J1011540" s="96"/>
      <c r="K1011540" s="96"/>
      <c r="L1011540" s="96"/>
    </row>
    <row r="1011586" spans="9:12">
      <c r="I1011586" s="63"/>
      <c r="J1011586" s="96"/>
      <c r="K1011586" s="96"/>
      <c r="L1011586" s="96"/>
    </row>
    <row r="1011632" spans="9:12">
      <c r="I1011632" s="63"/>
      <c r="J1011632" s="96"/>
      <c r="K1011632" s="96"/>
      <c r="L1011632" s="96"/>
    </row>
    <row r="1011678" spans="9:12">
      <c r="I1011678" s="63"/>
      <c r="J1011678" s="96"/>
      <c r="K1011678" s="96"/>
      <c r="L1011678" s="96"/>
    </row>
    <row r="1011724" spans="9:12">
      <c r="I1011724" s="63"/>
      <c r="J1011724" s="96"/>
      <c r="K1011724" s="96"/>
      <c r="L1011724" s="96"/>
    </row>
    <row r="1011770" spans="9:12">
      <c r="I1011770" s="63"/>
      <c r="J1011770" s="96"/>
      <c r="K1011770" s="96"/>
      <c r="L1011770" s="96"/>
    </row>
    <row r="1011816" spans="9:12">
      <c r="I1011816" s="63"/>
      <c r="J1011816" s="96"/>
      <c r="K1011816" s="96"/>
      <c r="L1011816" s="96"/>
    </row>
    <row r="1011862" spans="9:12">
      <c r="I1011862" s="63"/>
      <c r="J1011862" s="96"/>
      <c r="K1011862" s="96"/>
      <c r="L1011862" s="96"/>
    </row>
    <row r="1011908" spans="9:12">
      <c r="I1011908" s="63"/>
      <c r="J1011908" s="96"/>
      <c r="K1011908" s="96"/>
      <c r="L1011908" s="96"/>
    </row>
    <row r="1011954" spans="9:12">
      <c r="I1011954" s="63"/>
      <c r="J1011954" s="96"/>
      <c r="K1011954" s="96"/>
      <c r="L1011954" s="96"/>
    </row>
    <row r="1012000" spans="9:12">
      <c r="I1012000" s="63"/>
      <c r="J1012000" s="96"/>
      <c r="K1012000" s="96"/>
      <c r="L1012000" s="96"/>
    </row>
    <row r="1012046" spans="9:12">
      <c r="I1012046" s="63"/>
      <c r="J1012046" s="96"/>
      <c r="K1012046" s="96"/>
      <c r="L1012046" s="96"/>
    </row>
    <row r="1012092" spans="9:12">
      <c r="I1012092" s="63"/>
      <c r="J1012092" s="96"/>
      <c r="K1012092" s="96"/>
      <c r="L1012092" s="96"/>
    </row>
    <row r="1012138" spans="9:12">
      <c r="I1012138" s="63"/>
      <c r="J1012138" s="96"/>
      <c r="K1012138" s="96"/>
      <c r="L1012138" s="96"/>
    </row>
    <row r="1012184" spans="9:12">
      <c r="I1012184" s="63"/>
      <c r="J1012184" s="96"/>
      <c r="K1012184" s="96"/>
      <c r="L1012184" s="96"/>
    </row>
    <row r="1012230" spans="9:12">
      <c r="I1012230" s="63"/>
      <c r="J1012230" s="96"/>
      <c r="K1012230" s="96"/>
      <c r="L1012230" s="96"/>
    </row>
    <row r="1012276" spans="9:12">
      <c r="I1012276" s="63"/>
      <c r="J1012276" s="96"/>
      <c r="K1012276" s="96"/>
      <c r="L1012276" s="96"/>
    </row>
    <row r="1012322" spans="9:12">
      <c r="I1012322" s="63"/>
      <c r="J1012322" s="96"/>
      <c r="K1012322" s="96"/>
      <c r="L1012322" s="96"/>
    </row>
    <row r="1012368" spans="9:12">
      <c r="I1012368" s="63"/>
      <c r="J1012368" s="96"/>
      <c r="K1012368" s="96"/>
      <c r="L1012368" s="96"/>
    </row>
    <row r="1012414" spans="9:12">
      <c r="I1012414" s="63"/>
      <c r="J1012414" s="96"/>
      <c r="K1012414" s="96"/>
      <c r="L1012414" s="96"/>
    </row>
    <row r="1012460" spans="9:12">
      <c r="I1012460" s="63"/>
      <c r="J1012460" s="96"/>
      <c r="K1012460" s="96"/>
      <c r="L1012460" s="96"/>
    </row>
    <row r="1012506" spans="9:12">
      <c r="I1012506" s="63"/>
      <c r="J1012506" s="96"/>
      <c r="K1012506" s="96"/>
      <c r="L1012506" s="96"/>
    </row>
    <row r="1012552" spans="9:12">
      <c r="I1012552" s="63"/>
      <c r="J1012552" s="96"/>
      <c r="K1012552" s="96"/>
      <c r="L1012552" s="96"/>
    </row>
    <row r="1012598" spans="9:12">
      <c r="I1012598" s="63"/>
      <c r="J1012598" s="96"/>
      <c r="K1012598" s="96"/>
      <c r="L1012598" s="96"/>
    </row>
    <row r="1012644" spans="9:12">
      <c r="I1012644" s="63"/>
      <c r="J1012644" s="96"/>
      <c r="K1012644" s="96"/>
      <c r="L1012644" s="96"/>
    </row>
    <row r="1012690" spans="9:12">
      <c r="I1012690" s="63"/>
      <c r="J1012690" s="96"/>
      <c r="K1012690" s="96"/>
      <c r="L1012690" s="96"/>
    </row>
    <row r="1012736" spans="9:12">
      <c r="I1012736" s="63"/>
      <c r="J1012736" s="96"/>
      <c r="K1012736" s="96"/>
      <c r="L1012736" s="96"/>
    </row>
    <row r="1012782" spans="9:12">
      <c r="I1012782" s="63"/>
      <c r="J1012782" s="96"/>
      <c r="K1012782" s="96"/>
      <c r="L1012782" s="96"/>
    </row>
    <row r="1012828" spans="9:12">
      <c r="I1012828" s="63"/>
      <c r="J1012828" s="96"/>
      <c r="K1012828" s="96"/>
      <c r="L1012828" s="96"/>
    </row>
    <row r="1012874" spans="9:12">
      <c r="I1012874" s="63"/>
      <c r="J1012874" s="96"/>
      <c r="K1012874" s="96"/>
      <c r="L1012874" s="96"/>
    </row>
    <row r="1012920" spans="9:12">
      <c r="I1012920" s="63"/>
      <c r="J1012920" s="96"/>
      <c r="K1012920" s="96"/>
      <c r="L1012920" s="96"/>
    </row>
    <row r="1012966" spans="9:12">
      <c r="I1012966" s="63"/>
      <c r="J1012966" s="96"/>
      <c r="K1012966" s="96"/>
      <c r="L1012966" s="96"/>
    </row>
    <row r="1013012" spans="9:12">
      <c r="I1013012" s="63"/>
      <c r="J1013012" s="96"/>
      <c r="K1013012" s="96"/>
      <c r="L1013012" s="96"/>
    </row>
    <row r="1013058" spans="9:12">
      <c r="I1013058" s="63"/>
      <c r="J1013058" s="96"/>
      <c r="K1013058" s="96"/>
      <c r="L1013058" s="96"/>
    </row>
    <row r="1013104" spans="9:12">
      <c r="I1013104" s="63"/>
      <c r="J1013104" s="96"/>
      <c r="K1013104" s="96"/>
      <c r="L1013104" s="96"/>
    </row>
    <row r="1013150" spans="9:12">
      <c r="I1013150" s="63"/>
      <c r="J1013150" s="96"/>
      <c r="K1013150" s="96"/>
      <c r="L1013150" s="96"/>
    </row>
    <row r="1013196" spans="9:12">
      <c r="I1013196" s="63"/>
      <c r="J1013196" s="96"/>
      <c r="K1013196" s="96"/>
      <c r="L1013196" s="96"/>
    </row>
    <row r="1013242" spans="9:12">
      <c r="I1013242" s="63"/>
      <c r="J1013242" s="96"/>
      <c r="K1013242" s="96"/>
      <c r="L1013242" s="96"/>
    </row>
    <row r="1013288" spans="9:12">
      <c r="I1013288" s="63"/>
      <c r="J1013288" s="96"/>
      <c r="K1013288" s="96"/>
      <c r="L1013288" s="96"/>
    </row>
    <row r="1013334" spans="9:12">
      <c r="I1013334" s="63"/>
      <c r="J1013334" s="96"/>
      <c r="K1013334" s="96"/>
      <c r="L1013334" s="96"/>
    </row>
    <row r="1013380" spans="9:12">
      <c r="I1013380" s="63"/>
      <c r="J1013380" s="96"/>
      <c r="K1013380" s="96"/>
      <c r="L1013380" s="96"/>
    </row>
    <row r="1013426" spans="9:12">
      <c r="I1013426" s="63"/>
      <c r="J1013426" s="96"/>
      <c r="K1013426" s="96"/>
      <c r="L1013426" s="96"/>
    </row>
    <row r="1013472" spans="9:12">
      <c r="I1013472" s="63"/>
      <c r="J1013472" s="96"/>
      <c r="K1013472" s="96"/>
      <c r="L1013472" s="96"/>
    </row>
    <row r="1013518" spans="9:12">
      <c r="I1013518" s="63"/>
      <c r="J1013518" s="96"/>
      <c r="K1013518" s="96"/>
      <c r="L1013518" s="96"/>
    </row>
    <row r="1013564" spans="9:12">
      <c r="I1013564" s="63"/>
      <c r="J1013564" s="96"/>
      <c r="K1013564" s="96"/>
      <c r="L1013564" s="96"/>
    </row>
    <row r="1013610" spans="9:12">
      <c r="I1013610" s="63"/>
      <c r="J1013610" s="96"/>
      <c r="K1013610" s="96"/>
      <c r="L1013610" s="96"/>
    </row>
    <row r="1013656" spans="9:12">
      <c r="I1013656" s="63"/>
      <c r="J1013656" s="96"/>
      <c r="K1013656" s="96"/>
      <c r="L1013656" s="96"/>
    </row>
    <row r="1013702" spans="9:12">
      <c r="I1013702" s="63"/>
      <c r="J1013702" s="96"/>
      <c r="K1013702" s="96"/>
      <c r="L1013702" s="96"/>
    </row>
    <row r="1013748" spans="9:12">
      <c r="I1013748" s="63"/>
      <c r="J1013748" s="96"/>
      <c r="K1013748" s="96"/>
      <c r="L1013748" s="96"/>
    </row>
    <row r="1013794" spans="9:12">
      <c r="I1013794" s="63"/>
      <c r="J1013794" s="96"/>
      <c r="K1013794" s="96"/>
      <c r="L1013794" s="96"/>
    </row>
    <row r="1013840" spans="9:12">
      <c r="I1013840" s="63"/>
      <c r="J1013840" s="96"/>
      <c r="K1013840" s="96"/>
      <c r="L1013840" s="96"/>
    </row>
    <row r="1013886" spans="9:12">
      <c r="I1013886" s="63"/>
      <c r="J1013886" s="96"/>
      <c r="K1013886" s="96"/>
      <c r="L1013886" s="96"/>
    </row>
    <row r="1013932" spans="9:12">
      <c r="I1013932" s="63"/>
      <c r="J1013932" s="96"/>
      <c r="K1013932" s="96"/>
      <c r="L1013932" s="96"/>
    </row>
    <row r="1013978" spans="9:12">
      <c r="I1013978" s="63"/>
      <c r="J1013978" s="96"/>
      <c r="K1013978" s="96"/>
      <c r="L1013978" s="96"/>
    </row>
    <row r="1014024" spans="9:12">
      <c r="I1014024" s="63"/>
      <c r="J1014024" s="96"/>
      <c r="K1014024" s="96"/>
      <c r="L1014024" s="96"/>
    </row>
    <row r="1014070" spans="9:12">
      <c r="I1014070" s="63"/>
      <c r="J1014070" s="96"/>
      <c r="K1014070" s="96"/>
      <c r="L1014070" s="96"/>
    </row>
    <row r="1014116" spans="9:12">
      <c r="I1014116" s="63"/>
      <c r="J1014116" s="96"/>
      <c r="K1014116" s="96"/>
      <c r="L1014116" s="96"/>
    </row>
    <row r="1014162" spans="9:12">
      <c r="I1014162" s="63"/>
      <c r="J1014162" s="96"/>
      <c r="K1014162" s="96"/>
      <c r="L1014162" s="96"/>
    </row>
    <row r="1014208" spans="9:12">
      <c r="I1014208" s="63"/>
      <c r="J1014208" s="96"/>
      <c r="K1014208" s="96"/>
      <c r="L1014208" s="96"/>
    </row>
    <row r="1014254" spans="9:12">
      <c r="I1014254" s="63"/>
      <c r="J1014254" s="96"/>
      <c r="K1014254" s="96"/>
      <c r="L1014254" s="96"/>
    </row>
    <row r="1014300" spans="9:12">
      <c r="I1014300" s="63"/>
      <c r="J1014300" s="96"/>
      <c r="K1014300" s="96"/>
      <c r="L1014300" s="96"/>
    </row>
    <row r="1014346" spans="9:12">
      <c r="I1014346" s="63"/>
      <c r="J1014346" s="96"/>
      <c r="K1014346" s="96"/>
      <c r="L1014346" s="96"/>
    </row>
    <row r="1014392" spans="9:12">
      <c r="I1014392" s="63"/>
      <c r="J1014392" s="96"/>
      <c r="K1014392" s="96"/>
      <c r="L1014392" s="96"/>
    </row>
    <row r="1014438" spans="9:12">
      <c r="I1014438" s="63"/>
      <c r="J1014438" s="96"/>
      <c r="K1014438" s="96"/>
      <c r="L1014438" s="96"/>
    </row>
    <row r="1014484" spans="9:12">
      <c r="I1014484" s="63"/>
      <c r="J1014484" s="96"/>
      <c r="K1014484" s="96"/>
      <c r="L1014484" s="96"/>
    </row>
    <row r="1014530" spans="9:12">
      <c r="I1014530" s="63"/>
      <c r="J1014530" s="96"/>
      <c r="K1014530" s="96"/>
      <c r="L1014530" s="96"/>
    </row>
    <row r="1014576" spans="9:12">
      <c r="I1014576" s="63"/>
      <c r="J1014576" s="96"/>
      <c r="K1014576" s="96"/>
      <c r="L1014576" s="96"/>
    </row>
    <row r="1014622" spans="9:12">
      <c r="I1014622" s="63"/>
      <c r="J1014622" s="96"/>
      <c r="K1014622" s="96"/>
      <c r="L1014622" s="96"/>
    </row>
    <row r="1014668" spans="9:12">
      <c r="I1014668" s="63"/>
      <c r="J1014668" s="96"/>
      <c r="K1014668" s="96"/>
      <c r="L1014668" s="96"/>
    </row>
    <row r="1014714" spans="9:12">
      <c r="I1014714" s="63"/>
      <c r="J1014714" s="96"/>
      <c r="K1014714" s="96"/>
      <c r="L1014714" s="96"/>
    </row>
    <row r="1014760" spans="9:12">
      <c r="I1014760" s="63"/>
      <c r="J1014760" s="96"/>
      <c r="K1014760" s="96"/>
      <c r="L1014760" s="96"/>
    </row>
    <row r="1014806" spans="9:12">
      <c r="I1014806" s="63"/>
      <c r="J1014806" s="96"/>
      <c r="K1014806" s="96"/>
      <c r="L1014806" s="96"/>
    </row>
    <row r="1014852" spans="9:12">
      <c r="I1014852" s="63"/>
      <c r="J1014852" s="96"/>
      <c r="K1014852" s="96"/>
      <c r="L1014852" s="96"/>
    </row>
    <row r="1014898" spans="9:12">
      <c r="I1014898" s="63"/>
      <c r="J1014898" s="96"/>
      <c r="K1014898" s="96"/>
      <c r="L1014898" s="96"/>
    </row>
    <row r="1014944" spans="9:12">
      <c r="I1014944" s="63"/>
      <c r="J1014944" s="96"/>
      <c r="K1014944" s="96"/>
      <c r="L1014944" s="96"/>
    </row>
    <row r="1014990" spans="9:12">
      <c r="I1014990" s="63"/>
      <c r="J1014990" s="96"/>
      <c r="K1014990" s="96"/>
      <c r="L1014990" s="96"/>
    </row>
    <row r="1015036" spans="9:12">
      <c r="I1015036" s="63"/>
      <c r="J1015036" s="96"/>
      <c r="K1015036" s="96"/>
      <c r="L1015036" s="96"/>
    </row>
    <row r="1015082" spans="9:12">
      <c r="I1015082" s="63"/>
      <c r="J1015082" s="96"/>
      <c r="K1015082" s="96"/>
      <c r="L1015082" s="96"/>
    </row>
    <row r="1015128" spans="9:12">
      <c r="I1015128" s="63"/>
      <c r="J1015128" s="96"/>
      <c r="K1015128" s="96"/>
      <c r="L1015128" s="96"/>
    </row>
    <row r="1015174" spans="9:12">
      <c r="I1015174" s="63"/>
      <c r="J1015174" s="96"/>
      <c r="K1015174" s="96"/>
      <c r="L1015174" s="96"/>
    </row>
    <row r="1015220" spans="9:12">
      <c r="I1015220" s="63"/>
      <c r="J1015220" s="96"/>
      <c r="K1015220" s="96"/>
      <c r="L1015220" s="96"/>
    </row>
    <row r="1015266" spans="9:12">
      <c r="I1015266" s="63"/>
      <c r="J1015266" s="96"/>
      <c r="K1015266" s="96"/>
      <c r="L1015266" s="96"/>
    </row>
    <row r="1015312" spans="9:12">
      <c r="I1015312" s="63"/>
      <c r="J1015312" s="96"/>
      <c r="K1015312" s="96"/>
      <c r="L1015312" s="96"/>
    </row>
    <row r="1015358" spans="9:12">
      <c r="I1015358" s="63"/>
      <c r="J1015358" s="96"/>
      <c r="K1015358" s="96"/>
      <c r="L1015358" s="96"/>
    </row>
    <row r="1015404" spans="9:12">
      <c r="I1015404" s="63"/>
      <c r="J1015404" s="96"/>
      <c r="K1015404" s="96"/>
      <c r="L1015404" s="96"/>
    </row>
    <row r="1015450" spans="9:12">
      <c r="I1015450" s="63"/>
      <c r="J1015450" s="96"/>
      <c r="K1015450" s="96"/>
      <c r="L1015450" s="96"/>
    </row>
    <row r="1015496" spans="9:12">
      <c r="I1015496" s="63"/>
      <c r="J1015496" s="96"/>
      <c r="K1015496" s="96"/>
      <c r="L1015496" s="96"/>
    </row>
    <row r="1015542" spans="9:12">
      <c r="I1015542" s="63"/>
      <c r="J1015542" s="96"/>
      <c r="K1015542" s="96"/>
      <c r="L1015542" s="96"/>
    </row>
    <row r="1015588" spans="9:12">
      <c r="I1015588" s="63"/>
      <c r="J1015588" s="96"/>
      <c r="K1015588" s="96"/>
      <c r="L1015588" s="96"/>
    </row>
    <row r="1015634" spans="9:12">
      <c r="I1015634" s="63"/>
      <c r="J1015634" s="96"/>
      <c r="K1015634" s="96"/>
      <c r="L1015634" s="96"/>
    </row>
    <row r="1015680" spans="9:12">
      <c r="I1015680" s="63"/>
      <c r="J1015680" s="96"/>
      <c r="K1015680" s="96"/>
      <c r="L1015680" s="96"/>
    </row>
    <row r="1015726" spans="9:12">
      <c r="I1015726" s="63"/>
      <c r="J1015726" s="96"/>
      <c r="K1015726" s="96"/>
      <c r="L1015726" s="96"/>
    </row>
    <row r="1015772" spans="9:12">
      <c r="I1015772" s="63"/>
      <c r="J1015772" s="96"/>
      <c r="K1015772" s="96"/>
      <c r="L1015772" s="96"/>
    </row>
    <row r="1015818" spans="9:12">
      <c r="I1015818" s="63"/>
      <c r="J1015818" s="96"/>
      <c r="K1015818" s="96"/>
      <c r="L1015818" s="96"/>
    </row>
    <row r="1015864" spans="9:12">
      <c r="I1015864" s="63"/>
      <c r="J1015864" s="96"/>
      <c r="K1015864" s="96"/>
      <c r="L1015864" s="96"/>
    </row>
    <row r="1015910" spans="9:12">
      <c r="I1015910" s="63"/>
      <c r="J1015910" s="96"/>
      <c r="K1015910" s="96"/>
      <c r="L1015910" s="96"/>
    </row>
    <row r="1015956" spans="9:12">
      <c r="I1015956" s="63"/>
      <c r="J1015956" s="96"/>
      <c r="K1015956" s="96"/>
      <c r="L1015956" s="96"/>
    </row>
    <row r="1016002" spans="9:12">
      <c r="I1016002" s="63"/>
      <c r="J1016002" s="96"/>
      <c r="K1016002" s="96"/>
      <c r="L1016002" s="96"/>
    </row>
    <row r="1016048" spans="9:12">
      <c r="I1016048" s="63"/>
      <c r="J1016048" s="96"/>
      <c r="K1016048" s="96"/>
      <c r="L1016048" s="96"/>
    </row>
    <row r="1016094" spans="9:12">
      <c r="I1016094" s="63"/>
      <c r="J1016094" s="96"/>
      <c r="K1016094" s="96"/>
      <c r="L1016094" s="96"/>
    </row>
    <row r="1016140" spans="9:12">
      <c r="I1016140" s="63"/>
      <c r="J1016140" s="96"/>
      <c r="K1016140" s="96"/>
      <c r="L1016140" s="96"/>
    </row>
    <row r="1016186" spans="9:12">
      <c r="I1016186" s="63"/>
      <c r="J1016186" s="96"/>
      <c r="K1016186" s="96"/>
      <c r="L1016186" s="96"/>
    </row>
    <row r="1016232" spans="9:12">
      <c r="I1016232" s="63"/>
      <c r="J1016232" s="96"/>
      <c r="K1016232" s="96"/>
      <c r="L1016232" s="96"/>
    </row>
    <row r="1016278" spans="9:12">
      <c r="I1016278" s="63"/>
      <c r="J1016278" s="96"/>
      <c r="K1016278" s="96"/>
      <c r="L1016278" s="96"/>
    </row>
    <row r="1016324" spans="9:12">
      <c r="I1016324" s="63"/>
      <c r="J1016324" s="96"/>
      <c r="K1016324" s="96"/>
      <c r="L1016324" s="96"/>
    </row>
    <row r="1016370" spans="9:12">
      <c r="I1016370" s="63"/>
      <c r="J1016370" s="96"/>
      <c r="K1016370" s="96"/>
      <c r="L1016370" s="96"/>
    </row>
    <row r="1016416" spans="9:12">
      <c r="I1016416" s="63"/>
      <c r="J1016416" s="96"/>
      <c r="K1016416" s="96"/>
      <c r="L1016416" s="96"/>
    </row>
    <row r="1016462" spans="9:12">
      <c r="I1016462" s="63"/>
      <c r="J1016462" s="96"/>
      <c r="K1016462" s="96"/>
      <c r="L1016462" s="96"/>
    </row>
    <row r="1016508" spans="9:12">
      <c r="I1016508" s="63"/>
      <c r="J1016508" s="96"/>
      <c r="K1016508" s="96"/>
      <c r="L1016508" s="96"/>
    </row>
    <row r="1016554" spans="9:12">
      <c r="I1016554" s="63"/>
      <c r="J1016554" s="96"/>
      <c r="K1016554" s="96"/>
      <c r="L1016554" s="96"/>
    </row>
    <row r="1016600" spans="9:12">
      <c r="I1016600" s="63"/>
      <c r="J1016600" s="96"/>
      <c r="K1016600" s="96"/>
      <c r="L1016600" s="96"/>
    </row>
    <row r="1016646" spans="9:12">
      <c r="I1016646" s="63"/>
      <c r="J1016646" s="96"/>
      <c r="K1016646" s="96"/>
      <c r="L1016646" s="96"/>
    </row>
    <row r="1016692" spans="9:12">
      <c r="I1016692" s="63"/>
      <c r="J1016692" s="96"/>
      <c r="K1016692" s="96"/>
      <c r="L1016692" s="96"/>
    </row>
    <row r="1016738" spans="9:12">
      <c r="I1016738" s="63"/>
      <c r="J1016738" s="96"/>
      <c r="K1016738" s="96"/>
      <c r="L1016738" s="96"/>
    </row>
    <row r="1016784" spans="9:12">
      <c r="I1016784" s="63"/>
      <c r="J1016784" s="96"/>
      <c r="K1016784" s="96"/>
      <c r="L1016784" s="96"/>
    </row>
    <row r="1016830" spans="9:12">
      <c r="I1016830" s="63"/>
      <c r="J1016830" s="96"/>
      <c r="K1016830" s="96"/>
      <c r="L1016830" s="96"/>
    </row>
    <row r="1016876" spans="9:12">
      <c r="I1016876" s="63"/>
      <c r="J1016876" s="96"/>
      <c r="K1016876" s="96"/>
      <c r="L1016876" s="96"/>
    </row>
    <row r="1016922" spans="9:12">
      <c r="I1016922" s="63"/>
      <c r="J1016922" s="96"/>
      <c r="K1016922" s="96"/>
      <c r="L1016922" s="96"/>
    </row>
    <row r="1016968" spans="9:12">
      <c r="I1016968" s="63"/>
      <c r="J1016968" s="96"/>
      <c r="K1016968" s="96"/>
      <c r="L1016968" s="96"/>
    </row>
    <row r="1017014" spans="9:12">
      <c r="I1017014" s="63"/>
      <c r="J1017014" s="96"/>
      <c r="K1017014" s="96"/>
      <c r="L1017014" s="96"/>
    </row>
    <row r="1017060" spans="9:12">
      <c r="I1017060" s="63"/>
      <c r="J1017060" s="96"/>
      <c r="K1017060" s="96"/>
      <c r="L1017060" s="96"/>
    </row>
    <row r="1017106" spans="9:12">
      <c r="I1017106" s="63"/>
      <c r="J1017106" s="96"/>
      <c r="K1017106" s="96"/>
      <c r="L1017106" s="96"/>
    </row>
    <row r="1017152" spans="9:12">
      <c r="I1017152" s="63"/>
      <c r="J1017152" s="96"/>
      <c r="K1017152" s="96"/>
      <c r="L1017152" s="96"/>
    </row>
    <row r="1017198" spans="9:12">
      <c r="I1017198" s="63"/>
      <c r="J1017198" s="96"/>
      <c r="K1017198" s="96"/>
      <c r="L1017198" s="96"/>
    </row>
    <row r="1017244" spans="9:12">
      <c r="I1017244" s="63"/>
      <c r="J1017244" s="96"/>
      <c r="K1017244" s="96"/>
      <c r="L1017244" s="96"/>
    </row>
    <row r="1017290" spans="9:12">
      <c r="I1017290" s="63"/>
      <c r="J1017290" s="96"/>
      <c r="K1017290" s="96"/>
      <c r="L1017290" s="96"/>
    </row>
    <row r="1017336" spans="9:12">
      <c r="I1017336" s="63"/>
      <c r="J1017336" s="96"/>
      <c r="K1017336" s="96"/>
      <c r="L1017336" s="96"/>
    </row>
    <row r="1017382" spans="9:12">
      <c r="I1017382" s="63"/>
      <c r="J1017382" s="96"/>
      <c r="K1017382" s="96"/>
      <c r="L1017382" s="96"/>
    </row>
    <row r="1017428" spans="9:12">
      <c r="I1017428" s="63"/>
      <c r="J1017428" s="96"/>
      <c r="K1017428" s="96"/>
      <c r="L1017428" s="96"/>
    </row>
    <row r="1017474" spans="9:12">
      <c r="I1017474" s="63"/>
      <c r="J1017474" s="96"/>
      <c r="K1017474" s="96"/>
      <c r="L1017474" s="96"/>
    </row>
    <row r="1017520" spans="9:12">
      <c r="I1017520" s="63"/>
      <c r="J1017520" s="96"/>
      <c r="K1017520" s="96"/>
      <c r="L1017520" s="96"/>
    </row>
    <row r="1017566" spans="9:12">
      <c r="I1017566" s="63"/>
      <c r="J1017566" s="96"/>
      <c r="K1017566" s="96"/>
      <c r="L1017566" s="96"/>
    </row>
    <row r="1017612" spans="9:12">
      <c r="I1017612" s="63"/>
      <c r="J1017612" s="96"/>
      <c r="K1017612" s="96"/>
      <c r="L1017612" s="96"/>
    </row>
    <row r="1017658" spans="9:12">
      <c r="I1017658" s="63"/>
      <c r="J1017658" s="96"/>
      <c r="K1017658" s="96"/>
      <c r="L1017658" s="96"/>
    </row>
    <row r="1017704" spans="9:12">
      <c r="I1017704" s="63"/>
      <c r="J1017704" s="96"/>
      <c r="K1017704" s="96"/>
      <c r="L1017704" s="96"/>
    </row>
    <row r="1017750" spans="9:12">
      <c r="I1017750" s="63"/>
      <c r="J1017750" s="96"/>
      <c r="K1017750" s="96"/>
      <c r="L1017750" s="96"/>
    </row>
    <row r="1017796" spans="9:12">
      <c r="I1017796" s="63"/>
      <c r="J1017796" s="96"/>
      <c r="K1017796" s="96"/>
      <c r="L1017796" s="96"/>
    </row>
    <row r="1017842" spans="9:12">
      <c r="I1017842" s="63"/>
      <c r="J1017842" s="96"/>
      <c r="K1017842" s="96"/>
      <c r="L1017842" s="96"/>
    </row>
    <row r="1017888" spans="9:12">
      <c r="I1017888" s="63"/>
      <c r="J1017888" s="96"/>
      <c r="K1017888" s="96"/>
      <c r="L1017888" s="96"/>
    </row>
    <row r="1017934" spans="9:12">
      <c r="I1017934" s="63"/>
      <c r="J1017934" s="96"/>
      <c r="K1017934" s="96"/>
      <c r="L1017934" s="96"/>
    </row>
    <row r="1017980" spans="9:12">
      <c r="I1017980" s="63"/>
      <c r="J1017980" s="96"/>
      <c r="K1017980" s="96"/>
      <c r="L1017980" s="96"/>
    </row>
    <row r="1018026" spans="9:12">
      <c r="I1018026" s="63"/>
      <c r="J1018026" s="96"/>
      <c r="K1018026" s="96"/>
      <c r="L1018026" s="96"/>
    </row>
    <row r="1018072" spans="9:12">
      <c r="I1018072" s="63"/>
      <c r="J1018072" s="96"/>
      <c r="K1018072" s="96"/>
      <c r="L1018072" s="96"/>
    </row>
    <row r="1018118" spans="9:12">
      <c r="I1018118" s="63"/>
      <c r="J1018118" s="96"/>
      <c r="K1018118" s="96"/>
      <c r="L1018118" s="96"/>
    </row>
    <row r="1018164" spans="9:12">
      <c r="I1018164" s="63"/>
      <c r="J1018164" s="96"/>
      <c r="K1018164" s="96"/>
      <c r="L1018164" s="96"/>
    </row>
    <row r="1018210" spans="9:12">
      <c r="I1018210" s="63"/>
      <c r="J1018210" s="96"/>
      <c r="K1018210" s="96"/>
      <c r="L1018210" s="96"/>
    </row>
    <row r="1018256" spans="9:12">
      <c r="I1018256" s="63"/>
      <c r="J1018256" s="96"/>
      <c r="K1018256" s="96"/>
      <c r="L1018256" s="96"/>
    </row>
    <row r="1018302" spans="9:12">
      <c r="I1018302" s="63"/>
      <c r="J1018302" s="96"/>
      <c r="K1018302" s="96"/>
      <c r="L1018302" s="96"/>
    </row>
    <row r="1018348" spans="9:12">
      <c r="I1018348" s="63"/>
      <c r="J1018348" s="96"/>
      <c r="K1018348" s="96"/>
      <c r="L1018348" s="96"/>
    </row>
    <row r="1018394" spans="9:12">
      <c r="I1018394" s="63"/>
      <c r="J1018394" s="96"/>
      <c r="K1018394" s="96"/>
      <c r="L1018394" s="96"/>
    </row>
    <row r="1018440" spans="9:12">
      <c r="I1018440" s="63"/>
      <c r="J1018440" s="96"/>
      <c r="K1018440" s="96"/>
      <c r="L1018440" s="96"/>
    </row>
    <row r="1018486" spans="9:12">
      <c r="I1018486" s="63"/>
      <c r="J1018486" s="96"/>
      <c r="K1018486" s="96"/>
      <c r="L1018486" s="96"/>
    </row>
    <row r="1018532" spans="9:12">
      <c r="I1018532" s="63"/>
      <c r="J1018532" s="96"/>
      <c r="K1018532" s="96"/>
      <c r="L1018532" s="96"/>
    </row>
    <row r="1018578" spans="9:12">
      <c r="I1018578" s="63"/>
      <c r="J1018578" s="96"/>
      <c r="K1018578" s="96"/>
      <c r="L1018578" s="96"/>
    </row>
    <row r="1018624" spans="9:12">
      <c r="I1018624" s="63"/>
      <c r="J1018624" s="96"/>
      <c r="K1018624" s="96"/>
      <c r="L1018624" s="96"/>
    </row>
    <row r="1018670" spans="9:12">
      <c r="I1018670" s="63"/>
      <c r="J1018670" s="96"/>
      <c r="K1018670" s="96"/>
      <c r="L1018670" s="96"/>
    </row>
    <row r="1018716" spans="9:12">
      <c r="I1018716" s="63"/>
      <c r="J1018716" s="96"/>
      <c r="K1018716" s="96"/>
      <c r="L1018716" s="96"/>
    </row>
    <row r="1018762" spans="9:12">
      <c r="I1018762" s="63"/>
      <c r="J1018762" s="96"/>
      <c r="K1018762" s="96"/>
      <c r="L1018762" s="96"/>
    </row>
    <row r="1018808" spans="9:12">
      <c r="I1018808" s="63"/>
      <c r="J1018808" s="96"/>
      <c r="K1018808" s="96"/>
      <c r="L1018808" s="96"/>
    </row>
    <row r="1018854" spans="9:12">
      <c r="I1018854" s="63"/>
      <c r="J1018854" s="96"/>
      <c r="K1018854" s="96"/>
      <c r="L1018854" s="96"/>
    </row>
    <row r="1018900" spans="9:12">
      <c r="I1018900" s="63"/>
      <c r="J1018900" s="96"/>
      <c r="K1018900" s="96"/>
      <c r="L1018900" s="96"/>
    </row>
    <row r="1018946" spans="9:12">
      <c r="I1018946" s="63"/>
      <c r="J1018946" s="96"/>
      <c r="K1018946" s="96"/>
      <c r="L1018946" s="96"/>
    </row>
    <row r="1018992" spans="9:12">
      <c r="I1018992" s="63"/>
      <c r="J1018992" s="96"/>
      <c r="K1018992" s="96"/>
      <c r="L1018992" s="96"/>
    </row>
    <row r="1019038" spans="9:12">
      <c r="I1019038" s="63"/>
      <c r="J1019038" s="96"/>
      <c r="K1019038" s="96"/>
      <c r="L1019038" s="96"/>
    </row>
    <row r="1019084" spans="9:12">
      <c r="I1019084" s="63"/>
      <c r="J1019084" s="96"/>
      <c r="K1019084" s="96"/>
      <c r="L1019084" s="96"/>
    </row>
    <row r="1019130" spans="9:12">
      <c r="I1019130" s="63"/>
      <c r="J1019130" s="96"/>
      <c r="K1019130" s="96"/>
      <c r="L1019130" s="96"/>
    </row>
    <row r="1019176" spans="9:12">
      <c r="I1019176" s="63"/>
      <c r="J1019176" s="96"/>
      <c r="K1019176" s="96"/>
      <c r="L1019176" s="96"/>
    </row>
    <row r="1019222" spans="9:12">
      <c r="I1019222" s="63"/>
      <c r="J1019222" s="96"/>
      <c r="K1019222" s="96"/>
      <c r="L1019222" s="96"/>
    </row>
    <row r="1019268" spans="9:12">
      <c r="I1019268" s="63"/>
      <c r="J1019268" s="96"/>
      <c r="K1019268" s="96"/>
      <c r="L1019268" s="96"/>
    </row>
    <row r="1019314" spans="9:12">
      <c r="I1019314" s="63"/>
      <c r="J1019314" s="96"/>
      <c r="K1019314" s="96"/>
      <c r="L1019314" s="96"/>
    </row>
    <row r="1019360" spans="9:12">
      <c r="I1019360" s="63"/>
      <c r="J1019360" s="96"/>
      <c r="K1019360" s="96"/>
      <c r="L1019360" s="96"/>
    </row>
    <row r="1019406" spans="9:12">
      <c r="I1019406" s="63"/>
      <c r="J1019406" s="96"/>
      <c r="K1019406" s="96"/>
      <c r="L1019406" s="96"/>
    </row>
    <row r="1019452" spans="9:12">
      <c r="I1019452" s="63"/>
      <c r="J1019452" s="96"/>
      <c r="K1019452" s="96"/>
      <c r="L1019452" s="96"/>
    </row>
    <row r="1019498" spans="9:12">
      <c r="I1019498" s="63"/>
      <c r="J1019498" s="96"/>
      <c r="K1019498" s="96"/>
      <c r="L1019498" s="96"/>
    </row>
    <row r="1019544" spans="9:12">
      <c r="I1019544" s="63"/>
      <c r="J1019544" s="96"/>
      <c r="K1019544" s="96"/>
      <c r="L1019544" s="96"/>
    </row>
    <row r="1019590" spans="9:12">
      <c r="I1019590" s="63"/>
      <c r="J1019590" s="96"/>
      <c r="K1019590" s="96"/>
      <c r="L1019590" s="96"/>
    </row>
    <row r="1019636" spans="9:12">
      <c r="I1019636" s="63"/>
      <c r="J1019636" s="96"/>
      <c r="K1019636" s="96"/>
      <c r="L1019636" s="96"/>
    </row>
    <row r="1019682" spans="9:12">
      <c r="I1019682" s="63"/>
      <c r="J1019682" s="96"/>
      <c r="K1019682" s="96"/>
      <c r="L1019682" s="96"/>
    </row>
    <row r="1019728" spans="9:12">
      <c r="I1019728" s="63"/>
      <c r="J1019728" s="96"/>
      <c r="K1019728" s="96"/>
      <c r="L1019728" s="96"/>
    </row>
    <row r="1019774" spans="9:12">
      <c r="I1019774" s="63"/>
      <c r="J1019774" s="96"/>
      <c r="K1019774" s="96"/>
      <c r="L1019774" s="96"/>
    </row>
    <row r="1019820" spans="9:12">
      <c r="I1019820" s="63"/>
      <c r="J1019820" s="96"/>
      <c r="K1019820" s="96"/>
      <c r="L1019820" s="96"/>
    </row>
    <row r="1019866" spans="9:12">
      <c r="I1019866" s="63"/>
      <c r="J1019866" s="96"/>
      <c r="K1019866" s="96"/>
      <c r="L1019866" s="96"/>
    </row>
    <row r="1019912" spans="9:12">
      <c r="I1019912" s="63"/>
      <c r="J1019912" s="96"/>
      <c r="K1019912" s="96"/>
      <c r="L1019912" s="96"/>
    </row>
    <row r="1019958" spans="9:12">
      <c r="I1019958" s="63"/>
      <c r="J1019958" s="96"/>
      <c r="K1019958" s="96"/>
      <c r="L1019958" s="96"/>
    </row>
    <row r="1020004" spans="9:12">
      <c r="I1020004" s="63"/>
      <c r="J1020004" s="96"/>
      <c r="K1020004" s="96"/>
      <c r="L1020004" s="96"/>
    </row>
    <row r="1020050" spans="9:12">
      <c r="I1020050" s="63"/>
      <c r="J1020050" s="96"/>
      <c r="K1020050" s="96"/>
      <c r="L1020050" s="96"/>
    </row>
    <row r="1020096" spans="9:12">
      <c r="I1020096" s="63"/>
      <c r="J1020096" s="96"/>
      <c r="K1020096" s="96"/>
      <c r="L1020096" s="96"/>
    </row>
    <row r="1020142" spans="9:12">
      <c r="I1020142" s="63"/>
      <c r="J1020142" s="96"/>
      <c r="K1020142" s="96"/>
      <c r="L1020142" s="96"/>
    </row>
    <row r="1020188" spans="9:12">
      <c r="I1020188" s="63"/>
      <c r="J1020188" s="96"/>
      <c r="K1020188" s="96"/>
      <c r="L1020188" s="96"/>
    </row>
    <row r="1020234" spans="9:12">
      <c r="I1020234" s="63"/>
      <c r="J1020234" s="96"/>
      <c r="K1020234" s="96"/>
      <c r="L1020234" s="96"/>
    </row>
    <row r="1020280" spans="9:12">
      <c r="I1020280" s="63"/>
      <c r="J1020280" s="96"/>
      <c r="K1020280" s="96"/>
      <c r="L1020280" s="96"/>
    </row>
    <row r="1020326" spans="9:12">
      <c r="I1020326" s="63"/>
      <c r="J1020326" s="96"/>
      <c r="K1020326" s="96"/>
      <c r="L1020326" s="96"/>
    </row>
    <row r="1020372" spans="9:12">
      <c r="I1020372" s="63"/>
      <c r="J1020372" s="96"/>
      <c r="K1020372" s="96"/>
      <c r="L1020372" s="96"/>
    </row>
    <row r="1020418" spans="9:12">
      <c r="I1020418" s="63"/>
      <c r="J1020418" s="96"/>
      <c r="K1020418" s="96"/>
      <c r="L1020418" s="96"/>
    </row>
    <row r="1020464" spans="9:12">
      <c r="I1020464" s="63"/>
      <c r="J1020464" s="96"/>
      <c r="K1020464" s="96"/>
      <c r="L1020464" s="96"/>
    </row>
    <row r="1020510" spans="9:12">
      <c r="I1020510" s="63"/>
      <c r="J1020510" s="96"/>
      <c r="K1020510" s="96"/>
      <c r="L1020510" s="96"/>
    </row>
    <row r="1020556" spans="9:12">
      <c r="I1020556" s="63"/>
      <c r="J1020556" s="96"/>
      <c r="K1020556" s="96"/>
      <c r="L1020556" s="96"/>
    </row>
    <row r="1020602" spans="9:12">
      <c r="I1020602" s="63"/>
      <c r="J1020602" s="96"/>
      <c r="K1020602" s="96"/>
      <c r="L1020602" s="96"/>
    </row>
    <row r="1020648" spans="9:12">
      <c r="I1020648" s="63"/>
      <c r="J1020648" s="96"/>
      <c r="K1020648" s="96"/>
      <c r="L1020648" s="96"/>
    </row>
    <row r="1020694" spans="9:12">
      <c r="I1020694" s="63"/>
      <c r="J1020694" s="96"/>
      <c r="K1020694" s="96"/>
      <c r="L1020694" s="96"/>
    </row>
    <row r="1020740" spans="9:12">
      <c r="I1020740" s="63"/>
      <c r="J1020740" s="96"/>
      <c r="K1020740" s="96"/>
      <c r="L1020740" s="96"/>
    </row>
    <row r="1020786" spans="9:12">
      <c r="I1020786" s="63"/>
      <c r="J1020786" s="96"/>
      <c r="K1020786" s="96"/>
      <c r="L1020786" s="96"/>
    </row>
    <row r="1020832" spans="9:12">
      <c r="I1020832" s="63"/>
      <c r="J1020832" s="96"/>
      <c r="K1020832" s="96"/>
      <c r="L1020832" s="96"/>
    </row>
    <row r="1020878" spans="9:12">
      <c r="I1020878" s="63"/>
      <c r="J1020878" s="96"/>
      <c r="K1020878" s="96"/>
      <c r="L1020878" s="96"/>
    </row>
    <row r="1020924" spans="9:12">
      <c r="I1020924" s="63"/>
      <c r="J1020924" s="96"/>
      <c r="K1020924" s="96"/>
      <c r="L1020924" s="96"/>
    </row>
    <row r="1020970" spans="9:12">
      <c r="I1020970" s="63"/>
      <c r="J1020970" s="96"/>
      <c r="K1020970" s="96"/>
      <c r="L1020970" s="96"/>
    </row>
    <row r="1021016" spans="9:12">
      <c r="I1021016" s="63"/>
      <c r="J1021016" s="96"/>
      <c r="K1021016" s="96"/>
      <c r="L1021016" s="96"/>
    </row>
    <row r="1021062" spans="9:12">
      <c r="I1021062" s="63"/>
      <c r="J1021062" s="96"/>
      <c r="K1021062" s="96"/>
      <c r="L1021062" s="96"/>
    </row>
    <row r="1021108" spans="9:12">
      <c r="I1021108" s="63"/>
      <c r="J1021108" s="96"/>
      <c r="K1021108" s="96"/>
      <c r="L1021108" s="96"/>
    </row>
    <row r="1021154" spans="9:12">
      <c r="I1021154" s="63"/>
      <c r="J1021154" s="96"/>
      <c r="K1021154" s="96"/>
      <c r="L1021154" s="96"/>
    </row>
    <row r="1021200" spans="9:12">
      <c r="I1021200" s="63"/>
      <c r="J1021200" s="96"/>
      <c r="K1021200" s="96"/>
      <c r="L1021200" s="96"/>
    </row>
    <row r="1021246" spans="9:12">
      <c r="I1021246" s="63"/>
      <c r="J1021246" s="96"/>
      <c r="K1021246" s="96"/>
      <c r="L1021246" s="96"/>
    </row>
    <row r="1021292" spans="9:12">
      <c r="I1021292" s="63"/>
      <c r="J1021292" s="96"/>
      <c r="K1021292" s="96"/>
      <c r="L1021292" s="96"/>
    </row>
    <row r="1021338" spans="9:12">
      <c r="I1021338" s="63"/>
      <c r="J1021338" s="96"/>
      <c r="K1021338" s="96"/>
      <c r="L1021338" s="96"/>
    </row>
    <row r="1021384" spans="9:12">
      <c r="I1021384" s="63"/>
      <c r="J1021384" s="96"/>
      <c r="K1021384" s="96"/>
      <c r="L1021384" s="96"/>
    </row>
    <row r="1021430" spans="9:12">
      <c r="I1021430" s="63"/>
      <c r="J1021430" s="96"/>
      <c r="K1021430" s="96"/>
      <c r="L1021430" s="96"/>
    </row>
    <row r="1021476" spans="9:12">
      <c r="I1021476" s="63"/>
      <c r="J1021476" s="96"/>
      <c r="K1021476" s="96"/>
      <c r="L1021476" s="96"/>
    </row>
    <row r="1021522" spans="9:12">
      <c r="I1021522" s="63"/>
      <c r="J1021522" s="96"/>
      <c r="K1021522" s="96"/>
      <c r="L1021522" s="96"/>
    </row>
    <row r="1021568" spans="9:12">
      <c r="I1021568" s="63"/>
      <c r="J1021568" s="96"/>
      <c r="K1021568" s="96"/>
      <c r="L1021568" s="96"/>
    </row>
    <row r="1021614" spans="9:12">
      <c r="I1021614" s="63"/>
      <c r="J1021614" s="96"/>
      <c r="K1021614" s="96"/>
      <c r="L1021614" s="96"/>
    </row>
    <row r="1021660" spans="9:12">
      <c r="I1021660" s="63"/>
      <c r="J1021660" s="96"/>
      <c r="K1021660" s="96"/>
      <c r="L1021660" s="96"/>
    </row>
    <row r="1021706" spans="9:12">
      <c r="I1021706" s="63"/>
      <c r="J1021706" s="96"/>
      <c r="K1021706" s="96"/>
      <c r="L1021706" s="96"/>
    </row>
    <row r="1021752" spans="9:12">
      <c r="I1021752" s="63"/>
      <c r="J1021752" s="96"/>
      <c r="K1021752" s="96"/>
      <c r="L1021752" s="96"/>
    </row>
    <row r="1021798" spans="9:12">
      <c r="I1021798" s="63"/>
      <c r="J1021798" s="96"/>
      <c r="K1021798" s="96"/>
      <c r="L1021798" s="96"/>
    </row>
    <row r="1021844" spans="9:12">
      <c r="I1021844" s="63"/>
      <c r="J1021844" s="96"/>
      <c r="K1021844" s="96"/>
      <c r="L1021844" s="96"/>
    </row>
    <row r="1021890" spans="9:12">
      <c r="I1021890" s="63"/>
      <c r="J1021890" s="96"/>
      <c r="K1021890" s="96"/>
      <c r="L1021890" s="96"/>
    </row>
    <row r="1021936" spans="9:12">
      <c r="I1021936" s="63"/>
      <c r="J1021936" s="96"/>
      <c r="K1021936" s="96"/>
      <c r="L1021936" s="96"/>
    </row>
    <row r="1021982" spans="9:12">
      <c r="I1021982" s="63"/>
      <c r="J1021982" s="96"/>
      <c r="K1021982" s="96"/>
      <c r="L1021982" s="96"/>
    </row>
    <row r="1022028" spans="9:12">
      <c r="I1022028" s="63"/>
      <c r="J1022028" s="96"/>
      <c r="K1022028" s="96"/>
      <c r="L1022028" s="96"/>
    </row>
    <row r="1022074" spans="9:12">
      <c r="I1022074" s="63"/>
      <c r="J1022074" s="96"/>
      <c r="K1022074" s="96"/>
      <c r="L1022074" s="96"/>
    </row>
    <row r="1022120" spans="9:12">
      <c r="I1022120" s="63"/>
      <c r="J1022120" s="96"/>
      <c r="K1022120" s="96"/>
      <c r="L1022120" s="96"/>
    </row>
    <row r="1022166" spans="9:12">
      <c r="I1022166" s="63"/>
      <c r="J1022166" s="96"/>
      <c r="K1022166" s="96"/>
      <c r="L1022166" s="96"/>
    </row>
    <row r="1022212" spans="9:12">
      <c r="I1022212" s="63"/>
      <c r="J1022212" s="96"/>
      <c r="K1022212" s="96"/>
      <c r="L1022212" s="96"/>
    </row>
    <row r="1022258" spans="9:12">
      <c r="I1022258" s="63"/>
      <c r="J1022258" s="96"/>
      <c r="K1022258" s="96"/>
      <c r="L1022258" s="96"/>
    </row>
    <row r="1022304" spans="9:12">
      <c r="I1022304" s="63"/>
      <c r="J1022304" s="96"/>
      <c r="K1022304" s="96"/>
      <c r="L1022304" s="96"/>
    </row>
    <row r="1022350" spans="9:12">
      <c r="I1022350" s="63"/>
      <c r="J1022350" s="96"/>
      <c r="K1022350" s="96"/>
      <c r="L1022350" s="96"/>
    </row>
    <row r="1022396" spans="9:12">
      <c r="I1022396" s="63"/>
      <c r="J1022396" s="96"/>
      <c r="K1022396" s="96"/>
      <c r="L1022396" s="96"/>
    </row>
    <row r="1022442" spans="9:12">
      <c r="I1022442" s="63"/>
      <c r="J1022442" s="96"/>
      <c r="K1022442" s="96"/>
      <c r="L1022442" s="96"/>
    </row>
    <row r="1022488" spans="9:12">
      <c r="I1022488" s="63"/>
      <c r="J1022488" s="96"/>
      <c r="K1022488" s="96"/>
      <c r="L1022488" s="96"/>
    </row>
    <row r="1022534" spans="9:12">
      <c r="I1022534" s="63"/>
      <c r="J1022534" s="96"/>
      <c r="K1022534" s="96"/>
      <c r="L1022534" s="96"/>
    </row>
    <row r="1022580" spans="9:12">
      <c r="I1022580" s="63"/>
      <c r="J1022580" s="96"/>
      <c r="K1022580" s="96"/>
      <c r="L1022580" s="96"/>
    </row>
    <row r="1022626" spans="9:12">
      <c r="I1022626" s="63"/>
      <c r="J1022626" s="96"/>
      <c r="K1022626" s="96"/>
      <c r="L1022626" s="96"/>
    </row>
    <row r="1022672" spans="9:12">
      <c r="I1022672" s="63"/>
      <c r="J1022672" s="96"/>
      <c r="K1022672" s="96"/>
      <c r="L1022672" s="96"/>
    </row>
    <row r="1022718" spans="9:12">
      <c r="I1022718" s="63"/>
      <c r="J1022718" s="96"/>
      <c r="K1022718" s="96"/>
      <c r="L1022718" s="96"/>
    </row>
    <row r="1022764" spans="9:12">
      <c r="I1022764" s="63"/>
      <c r="J1022764" s="96"/>
      <c r="K1022764" s="96"/>
      <c r="L1022764" s="96"/>
    </row>
    <row r="1022810" spans="9:12">
      <c r="I1022810" s="63"/>
      <c r="J1022810" s="96"/>
      <c r="K1022810" s="96"/>
      <c r="L1022810" s="96"/>
    </row>
    <row r="1022856" spans="9:12">
      <c r="I1022856" s="63"/>
      <c r="J1022856" s="96"/>
      <c r="K1022856" s="96"/>
      <c r="L1022856" s="96"/>
    </row>
    <row r="1022902" spans="9:12">
      <c r="I1022902" s="63"/>
      <c r="J1022902" s="96"/>
      <c r="K1022902" s="96"/>
      <c r="L1022902" s="96"/>
    </row>
    <row r="1022948" spans="9:12">
      <c r="I1022948" s="63"/>
      <c r="J1022948" s="96"/>
      <c r="K1022948" s="96"/>
      <c r="L1022948" s="96"/>
    </row>
    <row r="1022994" spans="9:12">
      <c r="I1022994" s="63"/>
      <c r="J1022994" s="96"/>
      <c r="K1022994" s="96"/>
      <c r="L1022994" s="96"/>
    </row>
    <row r="1023040" spans="9:12">
      <c r="I1023040" s="63"/>
      <c r="J1023040" s="96"/>
      <c r="K1023040" s="96"/>
      <c r="L1023040" s="96"/>
    </row>
    <row r="1023086" spans="9:12">
      <c r="I1023086" s="63"/>
      <c r="J1023086" s="96"/>
      <c r="K1023086" s="96"/>
      <c r="L1023086" s="96"/>
    </row>
    <row r="1023132" spans="9:12">
      <c r="I1023132" s="63"/>
      <c r="J1023132" s="96"/>
      <c r="K1023132" s="96"/>
      <c r="L1023132" s="96"/>
    </row>
    <row r="1023178" spans="9:12">
      <c r="I1023178" s="63"/>
      <c r="J1023178" s="96"/>
      <c r="K1023178" s="96"/>
      <c r="L1023178" s="96"/>
    </row>
    <row r="1023224" spans="9:12">
      <c r="I1023224" s="63"/>
      <c r="J1023224" s="96"/>
      <c r="K1023224" s="96"/>
      <c r="L1023224" s="96"/>
    </row>
    <row r="1023270" spans="9:12">
      <c r="I1023270" s="63"/>
      <c r="J1023270" s="96"/>
      <c r="K1023270" s="96"/>
      <c r="L1023270" s="96"/>
    </row>
    <row r="1023316" spans="9:12">
      <c r="I1023316" s="63"/>
      <c r="J1023316" s="96"/>
      <c r="K1023316" s="96"/>
      <c r="L1023316" s="96"/>
    </row>
    <row r="1023362" spans="9:12">
      <c r="I1023362" s="63"/>
      <c r="J1023362" s="96"/>
      <c r="K1023362" s="96"/>
      <c r="L1023362" s="96"/>
    </row>
    <row r="1023408" spans="9:12">
      <c r="I1023408" s="63"/>
      <c r="J1023408" s="96"/>
      <c r="K1023408" s="96"/>
      <c r="L1023408" s="96"/>
    </row>
    <row r="1023454" spans="9:12">
      <c r="I1023454" s="63"/>
      <c r="J1023454" s="96"/>
      <c r="K1023454" s="96"/>
      <c r="L1023454" s="96"/>
    </row>
    <row r="1023500" spans="9:12">
      <c r="I1023500" s="63"/>
      <c r="J1023500" s="96"/>
      <c r="K1023500" s="96"/>
      <c r="L1023500" s="96"/>
    </row>
    <row r="1023546" spans="9:12">
      <c r="I1023546" s="63"/>
      <c r="J1023546" s="96"/>
      <c r="K1023546" s="96"/>
      <c r="L1023546" s="96"/>
    </row>
    <row r="1023592" spans="9:12">
      <c r="I1023592" s="63"/>
      <c r="J1023592" s="96"/>
      <c r="K1023592" s="96"/>
      <c r="L1023592" s="96"/>
    </row>
    <row r="1023638" spans="9:12">
      <c r="I1023638" s="63"/>
      <c r="J1023638" s="96"/>
      <c r="K1023638" s="96"/>
      <c r="L1023638" s="96"/>
    </row>
    <row r="1023684" spans="9:12">
      <c r="I1023684" s="63"/>
      <c r="J1023684" s="96"/>
      <c r="K1023684" s="96"/>
      <c r="L1023684" s="96"/>
    </row>
    <row r="1023730" spans="9:12">
      <c r="I1023730" s="63"/>
      <c r="J1023730" s="96"/>
      <c r="K1023730" s="96"/>
      <c r="L1023730" s="96"/>
    </row>
    <row r="1023776" spans="9:12">
      <c r="I1023776" s="63"/>
      <c r="J1023776" s="96"/>
      <c r="K1023776" s="96"/>
      <c r="L1023776" s="96"/>
    </row>
    <row r="1023822" spans="9:12">
      <c r="I1023822" s="63"/>
      <c r="J1023822" s="96"/>
      <c r="K1023822" s="96"/>
      <c r="L1023822" s="96"/>
    </row>
    <row r="1023868" spans="9:12">
      <c r="I1023868" s="63"/>
      <c r="J1023868" s="96"/>
      <c r="K1023868" s="96"/>
      <c r="L1023868" s="96"/>
    </row>
    <row r="1023914" spans="9:12">
      <c r="I1023914" s="63"/>
      <c r="J1023914" s="96"/>
      <c r="K1023914" s="96"/>
      <c r="L1023914" s="96"/>
    </row>
    <row r="1023960" spans="9:12">
      <c r="I1023960" s="63"/>
      <c r="J1023960" s="96"/>
      <c r="K1023960" s="96"/>
      <c r="L1023960" s="96"/>
    </row>
    <row r="1024006" spans="9:12">
      <c r="I1024006" s="63"/>
      <c r="J1024006" s="96"/>
      <c r="K1024006" s="96"/>
      <c r="L1024006" s="96"/>
    </row>
    <row r="1024052" spans="9:12">
      <c r="I1024052" s="63"/>
      <c r="J1024052" s="96"/>
      <c r="K1024052" s="96"/>
      <c r="L1024052" s="96"/>
    </row>
    <row r="1024098" spans="9:12">
      <c r="I1024098" s="63"/>
      <c r="J1024098" s="96"/>
      <c r="K1024098" s="96"/>
      <c r="L1024098" s="96"/>
    </row>
    <row r="1024144" spans="9:12">
      <c r="I1024144" s="63"/>
      <c r="J1024144" s="96"/>
      <c r="K1024144" s="96"/>
      <c r="L1024144" s="96"/>
    </row>
    <row r="1024190" spans="9:12">
      <c r="I1024190" s="63"/>
      <c r="J1024190" s="96"/>
      <c r="K1024190" s="96"/>
      <c r="L1024190" s="96"/>
    </row>
    <row r="1024236" spans="9:12">
      <c r="I1024236" s="63"/>
      <c r="J1024236" s="96"/>
      <c r="K1024236" s="96"/>
      <c r="L1024236" s="96"/>
    </row>
    <row r="1024282" spans="9:12">
      <c r="I1024282" s="63"/>
      <c r="J1024282" s="96"/>
      <c r="K1024282" s="96"/>
      <c r="L1024282" s="96"/>
    </row>
    <row r="1024328" spans="9:12">
      <c r="I1024328" s="63"/>
      <c r="J1024328" s="96"/>
      <c r="K1024328" s="96"/>
      <c r="L1024328" s="96"/>
    </row>
    <row r="1024374" spans="9:12">
      <c r="I1024374" s="63"/>
      <c r="J1024374" s="96"/>
      <c r="K1024374" s="96"/>
      <c r="L1024374" s="96"/>
    </row>
    <row r="1024420" spans="9:12">
      <c r="I1024420" s="63"/>
      <c r="J1024420" s="96"/>
      <c r="K1024420" s="96"/>
      <c r="L1024420" s="96"/>
    </row>
    <row r="1024466" spans="9:12">
      <c r="I1024466" s="63"/>
      <c r="J1024466" s="96"/>
      <c r="K1024466" s="96"/>
      <c r="L1024466" s="96"/>
    </row>
    <row r="1024512" spans="9:12">
      <c r="I1024512" s="63"/>
      <c r="J1024512" s="96"/>
      <c r="K1024512" s="96"/>
      <c r="L1024512" s="96"/>
    </row>
    <row r="1024558" spans="9:12">
      <c r="I1024558" s="63"/>
      <c r="J1024558" s="96"/>
      <c r="K1024558" s="96"/>
      <c r="L1024558" s="96"/>
    </row>
    <row r="1024604" spans="9:12">
      <c r="I1024604" s="63"/>
      <c r="J1024604" s="96"/>
      <c r="K1024604" s="96"/>
      <c r="L1024604" s="96"/>
    </row>
    <row r="1024650" spans="9:12">
      <c r="I1024650" s="63"/>
      <c r="J1024650" s="96"/>
      <c r="K1024650" s="96"/>
      <c r="L1024650" s="96"/>
    </row>
    <row r="1024696" spans="9:12">
      <c r="I1024696" s="63"/>
      <c r="J1024696" s="96"/>
      <c r="K1024696" s="96"/>
      <c r="L1024696" s="96"/>
    </row>
    <row r="1024742" spans="9:12">
      <c r="I1024742" s="63"/>
      <c r="J1024742" s="96"/>
      <c r="K1024742" s="96"/>
      <c r="L1024742" s="96"/>
    </row>
    <row r="1024788" spans="9:12">
      <c r="I1024788" s="63"/>
      <c r="J1024788" s="96"/>
      <c r="K1024788" s="96"/>
      <c r="L1024788" s="96"/>
    </row>
    <row r="1024834" spans="9:12">
      <c r="I1024834" s="63"/>
      <c r="J1024834" s="96"/>
      <c r="K1024834" s="96"/>
      <c r="L1024834" s="96"/>
    </row>
    <row r="1024880" spans="9:12">
      <c r="I1024880" s="63"/>
      <c r="J1024880" s="96"/>
      <c r="K1024880" s="96"/>
      <c r="L1024880" s="96"/>
    </row>
    <row r="1024926" spans="9:12">
      <c r="I1024926" s="63"/>
      <c r="J1024926" s="96"/>
      <c r="K1024926" s="96"/>
      <c r="L1024926" s="96"/>
    </row>
    <row r="1024972" spans="9:12">
      <c r="I1024972" s="63"/>
      <c r="J1024972" s="96"/>
      <c r="K1024972" s="96"/>
      <c r="L1024972" s="96"/>
    </row>
    <row r="1025018" spans="9:12">
      <c r="I1025018" s="63"/>
      <c r="J1025018" s="96"/>
      <c r="K1025018" s="96"/>
      <c r="L1025018" s="96"/>
    </row>
    <row r="1025064" spans="9:12">
      <c r="I1025064" s="63"/>
      <c r="J1025064" s="96"/>
      <c r="K1025064" s="96"/>
      <c r="L1025064" s="96"/>
    </row>
    <row r="1025110" spans="9:12">
      <c r="I1025110" s="63"/>
      <c r="J1025110" s="96"/>
      <c r="K1025110" s="96"/>
      <c r="L1025110" s="96"/>
    </row>
    <row r="1025156" spans="9:12">
      <c r="I1025156" s="63"/>
      <c r="J1025156" s="96"/>
      <c r="K1025156" s="96"/>
      <c r="L1025156" s="96"/>
    </row>
    <row r="1025202" spans="9:12">
      <c r="I1025202" s="63"/>
      <c r="J1025202" s="96"/>
      <c r="K1025202" s="96"/>
      <c r="L1025202" s="96"/>
    </row>
    <row r="1025248" spans="9:12">
      <c r="I1025248" s="63"/>
      <c r="J1025248" s="96"/>
      <c r="K1025248" s="96"/>
      <c r="L1025248" s="96"/>
    </row>
    <row r="1025294" spans="9:12">
      <c r="I1025294" s="63"/>
      <c r="J1025294" s="96"/>
      <c r="K1025294" s="96"/>
      <c r="L1025294" s="96"/>
    </row>
    <row r="1025340" spans="9:12">
      <c r="I1025340" s="63"/>
      <c r="J1025340" s="96"/>
      <c r="K1025340" s="96"/>
      <c r="L1025340" s="96"/>
    </row>
    <row r="1025386" spans="9:12">
      <c r="I1025386" s="63"/>
      <c r="J1025386" s="96"/>
      <c r="K1025386" s="96"/>
      <c r="L1025386" s="96"/>
    </row>
    <row r="1025432" spans="9:12">
      <c r="I1025432" s="63"/>
      <c r="J1025432" s="96"/>
      <c r="K1025432" s="96"/>
      <c r="L1025432" s="96"/>
    </row>
    <row r="1025478" spans="9:12">
      <c r="I1025478" s="63"/>
      <c r="J1025478" s="96"/>
      <c r="K1025478" s="96"/>
      <c r="L1025478" s="96"/>
    </row>
    <row r="1025524" spans="9:12">
      <c r="I1025524" s="63"/>
      <c r="J1025524" s="96"/>
      <c r="K1025524" s="96"/>
      <c r="L1025524" s="96"/>
    </row>
    <row r="1025570" spans="9:12">
      <c r="I1025570" s="63"/>
      <c r="J1025570" s="96"/>
      <c r="K1025570" s="96"/>
      <c r="L1025570" s="96"/>
    </row>
    <row r="1025616" spans="9:12">
      <c r="I1025616" s="63"/>
      <c r="J1025616" s="96"/>
      <c r="K1025616" s="96"/>
      <c r="L1025616" s="96"/>
    </row>
    <row r="1025662" spans="9:12">
      <c r="I1025662" s="63"/>
      <c r="J1025662" s="96"/>
      <c r="K1025662" s="96"/>
      <c r="L1025662" s="96"/>
    </row>
    <row r="1025708" spans="9:12">
      <c r="I1025708" s="63"/>
      <c r="J1025708" s="96"/>
      <c r="K1025708" s="96"/>
      <c r="L1025708" s="96"/>
    </row>
    <row r="1025754" spans="9:12">
      <c r="I1025754" s="63"/>
      <c r="J1025754" s="96"/>
      <c r="K1025754" s="96"/>
      <c r="L1025754" s="96"/>
    </row>
    <row r="1025800" spans="9:12">
      <c r="I1025800" s="63"/>
      <c r="J1025800" s="96"/>
      <c r="K1025800" s="96"/>
      <c r="L1025800" s="96"/>
    </row>
    <row r="1025846" spans="9:12">
      <c r="I1025846" s="63"/>
      <c r="J1025846" s="96"/>
      <c r="K1025846" s="96"/>
      <c r="L1025846" s="96"/>
    </row>
    <row r="1025892" spans="9:12">
      <c r="I1025892" s="63"/>
      <c r="J1025892" s="96"/>
      <c r="K1025892" s="96"/>
      <c r="L1025892" s="96"/>
    </row>
    <row r="1025938" spans="9:12">
      <c r="I1025938" s="63"/>
      <c r="J1025938" s="96"/>
      <c r="K1025938" s="96"/>
      <c r="L1025938" s="96"/>
    </row>
    <row r="1025984" spans="9:12">
      <c r="I1025984" s="63"/>
      <c r="J1025984" s="96"/>
      <c r="K1025984" s="96"/>
      <c r="L1025984" s="96"/>
    </row>
    <row r="1026030" spans="9:12">
      <c r="I1026030" s="63"/>
      <c r="J1026030" s="96"/>
      <c r="K1026030" s="96"/>
      <c r="L1026030" s="96"/>
    </row>
    <row r="1026076" spans="9:12">
      <c r="I1026076" s="63"/>
      <c r="J1026076" s="96"/>
      <c r="K1026076" s="96"/>
      <c r="L1026076" s="96"/>
    </row>
    <row r="1026122" spans="9:12">
      <c r="I1026122" s="63"/>
      <c r="J1026122" s="96"/>
      <c r="K1026122" s="96"/>
      <c r="L1026122" s="96"/>
    </row>
    <row r="1026168" spans="9:12">
      <c r="I1026168" s="63"/>
      <c r="J1026168" s="96"/>
      <c r="K1026168" s="96"/>
      <c r="L1026168" s="96"/>
    </row>
    <row r="1026214" spans="9:12">
      <c r="I1026214" s="63"/>
      <c r="J1026214" s="96"/>
      <c r="K1026214" s="96"/>
      <c r="L1026214" s="96"/>
    </row>
    <row r="1026260" spans="9:12">
      <c r="I1026260" s="63"/>
      <c r="J1026260" s="96"/>
      <c r="K1026260" s="96"/>
      <c r="L1026260" s="96"/>
    </row>
    <row r="1026306" spans="9:12">
      <c r="I1026306" s="63"/>
      <c r="J1026306" s="96"/>
      <c r="K1026306" s="96"/>
      <c r="L1026306" s="96"/>
    </row>
    <row r="1026352" spans="9:12">
      <c r="I1026352" s="63"/>
      <c r="J1026352" s="96"/>
      <c r="K1026352" s="96"/>
      <c r="L1026352" s="96"/>
    </row>
    <row r="1026398" spans="9:12">
      <c r="I1026398" s="63"/>
      <c r="J1026398" s="96"/>
      <c r="K1026398" s="96"/>
      <c r="L1026398" s="96"/>
    </row>
    <row r="1026444" spans="9:12">
      <c r="I1026444" s="63"/>
      <c r="J1026444" s="96"/>
      <c r="K1026444" s="96"/>
      <c r="L1026444" s="96"/>
    </row>
    <row r="1026490" spans="9:12">
      <c r="I1026490" s="63"/>
      <c r="J1026490" s="96"/>
      <c r="K1026490" s="96"/>
      <c r="L1026490" s="96"/>
    </row>
    <row r="1026536" spans="9:12">
      <c r="I1026536" s="63"/>
      <c r="J1026536" s="96"/>
      <c r="K1026536" s="96"/>
      <c r="L1026536" s="96"/>
    </row>
    <row r="1026582" spans="9:12">
      <c r="I1026582" s="63"/>
      <c r="J1026582" s="96"/>
      <c r="K1026582" s="96"/>
      <c r="L1026582" s="96"/>
    </row>
    <row r="1026628" spans="9:12">
      <c r="I1026628" s="63"/>
      <c r="J1026628" s="96"/>
      <c r="K1026628" s="96"/>
      <c r="L1026628" s="96"/>
    </row>
    <row r="1026674" spans="9:12">
      <c r="I1026674" s="63"/>
      <c r="J1026674" s="96"/>
      <c r="K1026674" s="96"/>
      <c r="L1026674" s="96"/>
    </row>
    <row r="1026720" spans="9:12">
      <c r="I1026720" s="63"/>
      <c r="J1026720" s="96"/>
      <c r="K1026720" s="96"/>
      <c r="L1026720" s="96"/>
    </row>
    <row r="1026766" spans="9:12">
      <c r="I1026766" s="63"/>
      <c r="J1026766" s="96"/>
      <c r="K1026766" s="96"/>
      <c r="L1026766" s="96"/>
    </row>
    <row r="1026812" spans="9:12">
      <c r="I1026812" s="63"/>
      <c r="J1026812" s="96"/>
      <c r="K1026812" s="96"/>
      <c r="L1026812" s="96"/>
    </row>
    <row r="1026858" spans="9:12">
      <c r="I1026858" s="63"/>
      <c r="J1026858" s="96"/>
      <c r="K1026858" s="96"/>
      <c r="L1026858" s="96"/>
    </row>
    <row r="1026904" spans="9:12">
      <c r="I1026904" s="63"/>
      <c r="J1026904" s="96"/>
      <c r="K1026904" s="96"/>
      <c r="L1026904" s="96"/>
    </row>
    <row r="1026950" spans="9:12">
      <c r="I1026950" s="63"/>
      <c r="J1026950" s="96"/>
      <c r="K1026950" s="96"/>
      <c r="L1026950" s="96"/>
    </row>
    <row r="1026996" spans="9:12">
      <c r="I1026996" s="63"/>
      <c r="J1026996" s="96"/>
      <c r="K1026996" s="96"/>
      <c r="L1026996" s="96"/>
    </row>
    <row r="1027042" spans="9:12">
      <c r="I1027042" s="63"/>
      <c r="J1027042" s="96"/>
      <c r="K1027042" s="96"/>
      <c r="L1027042" s="96"/>
    </row>
    <row r="1027088" spans="9:12">
      <c r="I1027088" s="63"/>
      <c r="J1027088" s="96"/>
      <c r="K1027088" s="96"/>
      <c r="L1027088" s="96"/>
    </row>
    <row r="1027134" spans="9:12">
      <c r="I1027134" s="63"/>
      <c r="J1027134" s="96"/>
      <c r="K1027134" s="96"/>
      <c r="L1027134" s="96"/>
    </row>
    <row r="1027180" spans="9:12">
      <c r="I1027180" s="63"/>
      <c r="J1027180" s="96"/>
      <c r="K1027180" s="96"/>
      <c r="L1027180" s="96"/>
    </row>
    <row r="1027226" spans="9:12">
      <c r="I1027226" s="63"/>
      <c r="J1027226" s="96"/>
      <c r="K1027226" s="96"/>
      <c r="L1027226" s="96"/>
    </row>
    <row r="1027272" spans="9:12">
      <c r="I1027272" s="63"/>
      <c r="J1027272" s="96"/>
      <c r="K1027272" s="96"/>
      <c r="L1027272" s="96"/>
    </row>
    <row r="1027318" spans="9:12">
      <c r="I1027318" s="63"/>
      <c r="J1027318" s="96"/>
      <c r="K1027318" s="96"/>
      <c r="L1027318" s="96"/>
    </row>
    <row r="1027364" spans="9:12">
      <c r="I1027364" s="63"/>
      <c r="J1027364" s="96"/>
      <c r="K1027364" s="96"/>
      <c r="L1027364" s="96"/>
    </row>
    <row r="1027410" spans="9:12">
      <c r="I1027410" s="63"/>
      <c r="J1027410" s="96"/>
      <c r="K1027410" s="96"/>
      <c r="L1027410" s="96"/>
    </row>
    <row r="1027456" spans="9:12">
      <c r="I1027456" s="63"/>
      <c r="J1027456" s="96"/>
      <c r="K1027456" s="96"/>
      <c r="L1027456" s="96"/>
    </row>
    <row r="1027502" spans="9:12">
      <c r="I1027502" s="63"/>
      <c r="J1027502" s="96"/>
      <c r="K1027502" s="96"/>
      <c r="L1027502" s="96"/>
    </row>
    <row r="1027548" spans="9:12">
      <c r="I1027548" s="63"/>
      <c r="J1027548" s="96"/>
      <c r="K1027548" s="96"/>
      <c r="L1027548" s="96"/>
    </row>
    <row r="1027594" spans="9:12">
      <c r="I1027594" s="63"/>
      <c r="J1027594" s="96"/>
      <c r="K1027594" s="96"/>
      <c r="L1027594" s="96"/>
    </row>
    <row r="1027640" spans="9:12">
      <c r="I1027640" s="63"/>
      <c r="J1027640" s="96"/>
      <c r="K1027640" s="96"/>
      <c r="L1027640" s="96"/>
    </row>
    <row r="1027686" spans="9:12">
      <c r="I1027686" s="63"/>
      <c r="J1027686" s="96"/>
      <c r="K1027686" s="96"/>
      <c r="L1027686" s="96"/>
    </row>
    <row r="1027732" spans="9:12">
      <c r="I1027732" s="63"/>
      <c r="J1027732" s="96"/>
      <c r="K1027732" s="96"/>
      <c r="L1027732" s="96"/>
    </row>
    <row r="1027778" spans="9:12">
      <c r="I1027778" s="63"/>
      <c r="J1027778" s="96"/>
      <c r="K1027778" s="96"/>
      <c r="L1027778" s="96"/>
    </row>
    <row r="1027824" spans="9:12">
      <c r="I1027824" s="63"/>
      <c r="J1027824" s="96"/>
      <c r="K1027824" s="96"/>
      <c r="L1027824" s="96"/>
    </row>
    <row r="1027870" spans="9:12">
      <c r="I1027870" s="63"/>
      <c r="J1027870" s="96"/>
      <c r="K1027870" s="96"/>
      <c r="L1027870" s="96"/>
    </row>
    <row r="1027916" spans="9:12">
      <c r="I1027916" s="63"/>
      <c r="J1027916" s="96"/>
      <c r="K1027916" s="96"/>
      <c r="L1027916" s="96"/>
    </row>
    <row r="1027962" spans="9:12">
      <c r="I1027962" s="63"/>
      <c r="J1027962" s="96"/>
      <c r="K1027962" s="96"/>
      <c r="L1027962" s="96"/>
    </row>
    <row r="1028008" spans="9:12">
      <c r="I1028008" s="63"/>
      <c r="J1028008" s="96"/>
      <c r="K1028008" s="96"/>
      <c r="L1028008" s="96"/>
    </row>
    <row r="1028054" spans="9:12">
      <c r="I1028054" s="63"/>
      <c r="J1028054" s="96"/>
      <c r="K1028054" s="96"/>
      <c r="L1028054" s="96"/>
    </row>
    <row r="1028100" spans="9:12">
      <c r="I1028100" s="63"/>
      <c r="J1028100" s="96"/>
      <c r="K1028100" s="96"/>
      <c r="L1028100" s="96"/>
    </row>
    <row r="1028146" spans="9:12">
      <c r="I1028146" s="63"/>
      <c r="J1028146" s="96"/>
      <c r="K1028146" s="96"/>
      <c r="L1028146" s="96"/>
    </row>
    <row r="1028192" spans="9:12">
      <c r="I1028192" s="63"/>
      <c r="J1028192" s="96"/>
      <c r="K1028192" s="96"/>
      <c r="L1028192" s="96"/>
    </row>
    <row r="1028238" spans="9:12">
      <c r="I1028238" s="63"/>
      <c r="J1028238" s="96"/>
      <c r="K1028238" s="96"/>
      <c r="L1028238" s="96"/>
    </row>
    <row r="1028284" spans="9:12">
      <c r="I1028284" s="63"/>
      <c r="J1028284" s="96"/>
      <c r="K1028284" s="96"/>
      <c r="L1028284" s="96"/>
    </row>
    <row r="1028330" spans="9:12">
      <c r="I1028330" s="63"/>
      <c r="J1028330" s="96"/>
      <c r="K1028330" s="96"/>
      <c r="L1028330" s="96"/>
    </row>
    <row r="1028376" spans="9:12">
      <c r="I1028376" s="63"/>
      <c r="J1028376" s="96"/>
      <c r="K1028376" s="96"/>
      <c r="L1028376" s="96"/>
    </row>
    <row r="1028422" spans="9:12">
      <c r="I1028422" s="63"/>
      <c r="J1028422" s="96"/>
      <c r="K1028422" s="96"/>
      <c r="L1028422" s="96"/>
    </row>
    <row r="1028468" spans="9:12">
      <c r="I1028468" s="63"/>
      <c r="J1028468" s="96"/>
      <c r="K1028468" s="96"/>
      <c r="L1028468" s="96"/>
    </row>
    <row r="1028514" spans="9:12">
      <c r="I1028514" s="63"/>
      <c r="J1028514" s="96"/>
      <c r="K1028514" s="96"/>
      <c r="L1028514" s="96"/>
    </row>
    <row r="1028560" spans="9:12">
      <c r="I1028560" s="63"/>
      <c r="J1028560" s="96"/>
      <c r="K1028560" s="96"/>
      <c r="L1028560" s="96"/>
    </row>
    <row r="1028606" spans="9:12">
      <c r="I1028606" s="63"/>
      <c r="J1028606" s="96"/>
      <c r="K1028606" s="96"/>
      <c r="L1028606" s="96"/>
    </row>
    <row r="1028652" spans="9:12">
      <c r="I1028652" s="63"/>
      <c r="J1028652" s="96"/>
      <c r="K1028652" s="96"/>
      <c r="L1028652" s="96"/>
    </row>
    <row r="1028698" spans="9:12">
      <c r="I1028698" s="63"/>
      <c r="J1028698" s="96"/>
      <c r="K1028698" s="96"/>
      <c r="L1028698" s="96"/>
    </row>
    <row r="1028744" spans="9:12">
      <c r="I1028744" s="63"/>
      <c r="J1028744" s="96"/>
      <c r="K1028744" s="96"/>
      <c r="L1028744" s="96"/>
    </row>
    <row r="1028790" spans="9:12">
      <c r="I1028790" s="63"/>
      <c r="J1028790" s="96"/>
      <c r="K1028790" s="96"/>
      <c r="L1028790" s="96"/>
    </row>
    <row r="1028836" spans="9:12">
      <c r="I1028836" s="63"/>
      <c r="J1028836" s="96"/>
      <c r="K1028836" s="96"/>
      <c r="L1028836" s="96"/>
    </row>
    <row r="1028882" spans="9:12">
      <c r="I1028882" s="63"/>
      <c r="J1028882" s="96"/>
      <c r="K1028882" s="96"/>
      <c r="L1028882" s="96"/>
    </row>
    <row r="1028928" spans="9:12">
      <c r="I1028928" s="63"/>
      <c r="J1028928" s="96"/>
      <c r="K1028928" s="96"/>
      <c r="L1028928" s="96"/>
    </row>
    <row r="1028974" spans="9:12">
      <c r="I1028974" s="63"/>
      <c r="J1028974" s="96"/>
      <c r="K1028974" s="96"/>
      <c r="L1028974" s="96"/>
    </row>
    <row r="1029020" spans="9:12">
      <c r="I1029020" s="63"/>
      <c r="J1029020" s="96"/>
      <c r="K1029020" s="96"/>
      <c r="L1029020" s="96"/>
    </row>
    <row r="1029066" spans="9:12">
      <c r="I1029066" s="63"/>
      <c r="J1029066" s="96"/>
      <c r="K1029066" s="96"/>
      <c r="L1029066" s="96"/>
    </row>
    <row r="1029112" spans="9:12">
      <c r="I1029112" s="63"/>
      <c r="J1029112" s="96"/>
      <c r="K1029112" s="96"/>
      <c r="L1029112" s="96"/>
    </row>
    <row r="1029158" spans="9:12">
      <c r="I1029158" s="63"/>
      <c r="J1029158" s="96"/>
      <c r="K1029158" s="96"/>
      <c r="L1029158" s="96"/>
    </row>
    <row r="1029204" spans="9:12">
      <c r="I1029204" s="63"/>
      <c r="J1029204" s="96"/>
      <c r="K1029204" s="96"/>
      <c r="L1029204" s="96"/>
    </row>
    <row r="1029250" spans="9:12">
      <c r="I1029250" s="63"/>
      <c r="J1029250" s="96"/>
      <c r="K1029250" s="96"/>
      <c r="L1029250" s="96"/>
    </row>
    <row r="1029296" spans="9:12">
      <c r="I1029296" s="63"/>
      <c r="J1029296" s="96"/>
      <c r="K1029296" s="96"/>
      <c r="L1029296" s="96"/>
    </row>
    <row r="1029342" spans="9:12">
      <c r="I1029342" s="63"/>
      <c r="J1029342" s="96"/>
      <c r="K1029342" s="96"/>
      <c r="L1029342" s="96"/>
    </row>
    <row r="1029388" spans="9:12">
      <c r="I1029388" s="63"/>
      <c r="J1029388" s="96"/>
      <c r="K1029388" s="96"/>
      <c r="L1029388" s="96"/>
    </row>
    <row r="1029434" spans="9:12">
      <c r="I1029434" s="63"/>
      <c r="J1029434" s="96"/>
      <c r="K1029434" s="96"/>
      <c r="L1029434" s="96"/>
    </row>
    <row r="1029480" spans="9:12">
      <c r="I1029480" s="63"/>
      <c r="J1029480" s="96"/>
      <c r="K1029480" s="96"/>
      <c r="L1029480" s="96"/>
    </row>
    <row r="1029526" spans="9:12">
      <c r="I1029526" s="63"/>
      <c r="J1029526" s="96"/>
      <c r="K1029526" s="96"/>
      <c r="L1029526" s="96"/>
    </row>
    <row r="1029572" spans="9:12">
      <c r="I1029572" s="63"/>
      <c r="J1029572" s="96"/>
      <c r="K1029572" s="96"/>
      <c r="L1029572" s="96"/>
    </row>
    <row r="1029618" spans="9:12">
      <c r="I1029618" s="63"/>
      <c r="J1029618" s="96"/>
      <c r="K1029618" s="96"/>
      <c r="L1029618" s="96"/>
    </row>
    <row r="1029664" spans="9:12">
      <c r="I1029664" s="63"/>
      <c r="J1029664" s="96"/>
      <c r="K1029664" s="96"/>
      <c r="L1029664" s="96"/>
    </row>
    <row r="1029710" spans="9:12">
      <c r="I1029710" s="63"/>
      <c r="J1029710" s="96"/>
      <c r="K1029710" s="96"/>
      <c r="L1029710" s="96"/>
    </row>
    <row r="1029756" spans="9:12">
      <c r="I1029756" s="63"/>
      <c r="J1029756" s="96"/>
      <c r="K1029756" s="96"/>
      <c r="L1029756" s="96"/>
    </row>
    <row r="1029802" spans="9:12">
      <c r="I1029802" s="63"/>
      <c r="J1029802" s="96"/>
      <c r="K1029802" s="96"/>
      <c r="L1029802" s="96"/>
    </row>
    <row r="1029848" spans="9:12">
      <c r="I1029848" s="63"/>
      <c r="J1029848" s="96"/>
      <c r="K1029848" s="96"/>
      <c r="L1029848" s="96"/>
    </row>
    <row r="1029894" spans="9:12">
      <c r="I1029894" s="63"/>
      <c r="J1029894" s="96"/>
      <c r="K1029894" s="96"/>
      <c r="L1029894" s="96"/>
    </row>
    <row r="1029940" spans="9:12">
      <c r="I1029940" s="63"/>
      <c r="J1029940" s="96"/>
      <c r="K1029940" s="96"/>
      <c r="L1029940" s="96"/>
    </row>
    <row r="1029986" spans="9:12">
      <c r="I1029986" s="63"/>
      <c r="J1029986" s="96"/>
      <c r="K1029986" s="96"/>
      <c r="L1029986" s="96"/>
    </row>
    <row r="1030032" spans="9:12">
      <c r="I1030032" s="63"/>
      <c r="J1030032" s="96"/>
      <c r="K1030032" s="96"/>
      <c r="L1030032" s="96"/>
    </row>
    <row r="1030078" spans="9:12">
      <c r="I1030078" s="63"/>
      <c r="J1030078" s="96"/>
      <c r="K1030078" s="96"/>
      <c r="L1030078" s="96"/>
    </row>
    <row r="1030124" spans="9:12">
      <c r="I1030124" s="63"/>
      <c r="J1030124" s="96"/>
      <c r="K1030124" s="96"/>
      <c r="L1030124" s="96"/>
    </row>
    <row r="1030170" spans="9:12">
      <c r="I1030170" s="63"/>
      <c r="J1030170" s="96"/>
      <c r="K1030170" s="96"/>
      <c r="L1030170" s="96"/>
    </row>
    <row r="1030216" spans="9:12">
      <c r="I1030216" s="63"/>
      <c r="J1030216" s="96"/>
      <c r="K1030216" s="96"/>
      <c r="L1030216" s="96"/>
    </row>
    <row r="1030262" spans="9:12">
      <c r="I1030262" s="63"/>
      <c r="J1030262" s="96"/>
      <c r="K1030262" s="96"/>
      <c r="L1030262" s="96"/>
    </row>
    <row r="1030308" spans="9:12">
      <c r="I1030308" s="63"/>
      <c r="J1030308" s="96"/>
      <c r="K1030308" s="96"/>
      <c r="L1030308" s="96"/>
    </row>
    <row r="1030354" spans="9:12">
      <c r="I1030354" s="63"/>
      <c r="J1030354" s="96"/>
      <c r="K1030354" s="96"/>
      <c r="L1030354" s="96"/>
    </row>
    <row r="1030400" spans="9:12">
      <c r="I1030400" s="63"/>
      <c r="J1030400" s="96"/>
      <c r="K1030400" s="96"/>
      <c r="L1030400" s="96"/>
    </row>
    <row r="1030446" spans="9:12">
      <c r="I1030446" s="63"/>
      <c r="J1030446" s="96"/>
      <c r="K1030446" s="96"/>
      <c r="L1030446" s="96"/>
    </row>
    <row r="1030492" spans="9:12">
      <c r="I1030492" s="63"/>
      <c r="J1030492" s="96"/>
      <c r="K1030492" s="96"/>
      <c r="L1030492" s="96"/>
    </row>
    <row r="1030538" spans="9:12">
      <c r="I1030538" s="63"/>
      <c r="J1030538" s="96"/>
      <c r="K1030538" s="96"/>
      <c r="L1030538" s="96"/>
    </row>
    <row r="1030584" spans="9:12">
      <c r="I1030584" s="63"/>
      <c r="J1030584" s="96"/>
      <c r="K1030584" s="96"/>
      <c r="L1030584" s="96"/>
    </row>
    <row r="1030630" spans="9:12">
      <c r="I1030630" s="63"/>
      <c r="J1030630" s="96"/>
      <c r="K1030630" s="96"/>
      <c r="L1030630" s="96"/>
    </row>
    <row r="1030676" spans="9:12">
      <c r="I1030676" s="63"/>
      <c r="J1030676" s="96"/>
      <c r="K1030676" s="96"/>
      <c r="L1030676" s="96"/>
    </row>
    <row r="1030722" spans="9:12">
      <c r="I1030722" s="63"/>
      <c r="J1030722" s="96"/>
      <c r="K1030722" s="96"/>
      <c r="L1030722" s="96"/>
    </row>
    <row r="1030768" spans="9:12">
      <c r="I1030768" s="63"/>
      <c r="J1030768" s="96"/>
      <c r="K1030768" s="96"/>
      <c r="L1030768" s="96"/>
    </row>
    <row r="1030814" spans="9:12">
      <c r="I1030814" s="63"/>
      <c r="J1030814" s="96"/>
      <c r="K1030814" s="96"/>
      <c r="L1030814" s="96"/>
    </row>
    <row r="1030860" spans="9:12">
      <c r="I1030860" s="63"/>
      <c r="J1030860" s="96"/>
      <c r="K1030860" s="96"/>
      <c r="L1030860" s="96"/>
    </row>
    <row r="1030906" spans="9:12">
      <c r="I1030906" s="63"/>
      <c r="J1030906" s="96"/>
      <c r="K1030906" s="96"/>
      <c r="L1030906" s="96"/>
    </row>
    <row r="1030952" spans="9:12">
      <c r="I1030952" s="63"/>
      <c r="J1030952" s="96"/>
      <c r="K1030952" s="96"/>
      <c r="L1030952" s="96"/>
    </row>
    <row r="1030998" spans="9:12">
      <c r="I1030998" s="63"/>
      <c r="J1030998" s="96"/>
      <c r="K1030998" s="96"/>
      <c r="L1030998" s="96"/>
    </row>
    <row r="1031044" spans="9:12">
      <c r="I1031044" s="63"/>
      <c r="J1031044" s="96"/>
      <c r="K1031044" s="96"/>
      <c r="L1031044" s="96"/>
    </row>
    <row r="1031090" spans="9:12">
      <c r="I1031090" s="63"/>
      <c r="J1031090" s="96"/>
      <c r="K1031090" s="96"/>
      <c r="L1031090" s="96"/>
    </row>
    <row r="1031136" spans="9:12">
      <c r="I1031136" s="63"/>
      <c r="J1031136" s="96"/>
      <c r="K1031136" s="96"/>
      <c r="L1031136" s="96"/>
    </row>
    <row r="1031182" spans="9:12">
      <c r="I1031182" s="63"/>
      <c r="J1031182" s="96"/>
      <c r="K1031182" s="96"/>
      <c r="L1031182" s="96"/>
    </row>
    <row r="1031228" spans="9:12">
      <c r="I1031228" s="63"/>
      <c r="J1031228" s="96"/>
      <c r="K1031228" s="96"/>
      <c r="L1031228" s="96"/>
    </row>
    <row r="1031274" spans="9:12">
      <c r="I1031274" s="63"/>
      <c r="J1031274" s="96"/>
      <c r="K1031274" s="96"/>
      <c r="L1031274" s="96"/>
    </row>
    <row r="1031320" spans="9:12">
      <c r="I1031320" s="63"/>
      <c r="J1031320" s="96"/>
      <c r="K1031320" s="96"/>
      <c r="L1031320" s="96"/>
    </row>
    <row r="1031366" spans="9:12">
      <c r="I1031366" s="63"/>
      <c r="J1031366" s="96"/>
      <c r="K1031366" s="96"/>
      <c r="L1031366" s="96"/>
    </row>
    <row r="1031412" spans="9:12">
      <c r="I1031412" s="63"/>
      <c r="J1031412" s="96"/>
      <c r="K1031412" s="96"/>
      <c r="L1031412" s="96"/>
    </row>
    <row r="1031458" spans="9:12">
      <c r="I1031458" s="63"/>
      <c r="J1031458" s="96"/>
      <c r="K1031458" s="96"/>
      <c r="L1031458" s="96"/>
    </row>
    <row r="1031504" spans="9:12">
      <c r="I1031504" s="63"/>
      <c r="J1031504" s="96"/>
      <c r="K1031504" s="96"/>
      <c r="L1031504" s="96"/>
    </row>
    <row r="1031550" spans="9:12">
      <c r="I1031550" s="63"/>
      <c r="J1031550" s="96"/>
      <c r="K1031550" s="96"/>
      <c r="L1031550" s="96"/>
    </row>
    <row r="1031596" spans="9:12">
      <c r="I1031596" s="63"/>
      <c r="J1031596" s="96"/>
      <c r="K1031596" s="96"/>
      <c r="L1031596" s="96"/>
    </row>
    <row r="1031642" spans="9:12">
      <c r="I1031642" s="63"/>
      <c r="J1031642" s="96"/>
      <c r="K1031642" s="96"/>
      <c r="L1031642" s="96"/>
    </row>
    <row r="1031688" spans="9:12">
      <c r="I1031688" s="63"/>
      <c r="J1031688" s="96"/>
      <c r="K1031688" s="96"/>
      <c r="L1031688" s="96"/>
    </row>
    <row r="1031734" spans="9:12">
      <c r="I1031734" s="63"/>
      <c r="J1031734" s="96"/>
      <c r="K1031734" s="96"/>
      <c r="L1031734" s="96"/>
    </row>
    <row r="1031780" spans="9:12">
      <c r="I1031780" s="63"/>
      <c r="J1031780" s="96"/>
      <c r="K1031780" s="96"/>
      <c r="L1031780" s="96"/>
    </row>
    <row r="1031826" spans="9:12">
      <c r="I1031826" s="63"/>
      <c r="J1031826" s="96"/>
      <c r="K1031826" s="96"/>
      <c r="L1031826" s="96"/>
    </row>
    <row r="1031872" spans="9:12">
      <c r="I1031872" s="63"/>
      <c r="J1031872" s="96"/>
      <c r="K1031872" s="96"/>
      <c r="L1031872" s="96"/>
    </row>
    <row r="1031918" spans="9:12">
      <c r="I1031918" s="63"/>
      <c r="J1031918" s="96"/>
      <c r="K1031918" s="96"/>
      <c r="L1031918" s="96"/>
    </row>
    <row r="1031964" spans="9:12">
      <c r="I1031964" s="63"/>
      <c r="J1031964" s="96"/>
      <c r="K1031964" s="96"/>
      <c r="L1031964" s="96"/>
    </row>
    <row r="1032010" spans="9:12">
      <c r="I1032010" s="63"/>
      <c r="J1032010" s="96"/>
      <c r="K1032010" s="96"/>
      <c r="L1032010" s="96"/>
    </row>
    <row r="1032056" spans="9:12">
      <c r="I1032056" s="63"/>
      <c r="J1032056" s="96"/>
      <c r="K1032056" s="96"/>
      <c r="L1032056" s="96"/>
    </row>
    <row r="1032102" spans="9:12">
      <c r="I1032102" s="63"/>
      <c r="J1032102" s="96"/>
      <c r="K1032102" s="96"/>
      <c r="L1032102" s="96"/>
    </row>
    <row r="1032148" spans="9:12">
      <c r="I1032148" s="63"/>
      <c r="J1032148" s="96"/>
      <c r="K1032148" s="96"/>
      <c r="L1032148" s="96"/>
    </row>
    <row r="1032194" spans="9:12">
      <c r="I1032194" s="63"/>
      <c r="J1032194" s="96"/>
      <c r="K1032194" s="96"/>
      <c r="L1032194" s="96"/>
    </row>
    <row r="1032240" spans="9:12">
      <c r="I1032240" s="63"/>
      <c r="J1032240" s="96"/>
      <c r="K1032240" s="96"/>
      <c r="L1032240" s="96"/>
    </row>
    <row r="1032286" spans="9:12">
      <c r="I1032286" s="63"/>
      <c r="J1032286" s="96"/>
      <c r="K1032286" s="96"/>
      <c r="L1032286" s="96"/>
    </row>
    <row r="1032332" spans="9:12">
      <c r="I1032332" s="63"/>
      <c r="J1032332" s="96"/>
      <c r="K1032332" s="96"/>
      <c r="L1032332" s="96"/>
    </row>
    <row r="1032378" spans="9:12">
      <c r="I1032378" s="63"/>
      <c r="J1032378" s="96"/>
      <c r="K1032378" s="96"/>
      <c r="L1032378" s="96"/>
    </row>
    <row r="1032424" spans="9:12">
      <c r="I1032424" s="63"/>
      <c r="J1032424" s="96"/>
      <c r="K1032424" s="96"/>
      <c r="L1032424" s="96"/>
    </row>
    <row r="1032470" spans="9:12">
      <c r="I1032470" s="63"/>
      <c r="J1032470" s="96"/>
      <c r="K1032470" s="96"/>
      <c r="L1032470" s="96"/>
    </row>
    <row r="1032516" spans="9:12">
      <c r="I1032516" s="63"/>
      <c r="J1032516" s="96"/>
      <c r="K1032516" s="96"/>
      <c r="L1032516" s="96"/>
    </row>
    <row r="1032562" spans="9:12">
      <c r="I1032562" s="63"/>
      <c r="J1032562" s="96"/>
      <c r="K1032562" s="96"/>
      <c r="L1032562" s="96"/>
    </row>
    <row r="1032608" spans="9:12">
      <c r="I1032608" s="63"/>
      <c r="J1032608" s="96"/>
      <c r="K1032608" s="96"/>
      <c r="L1032608" s="96"/>
    </row>
    <row r="1032654" spans="9:12">
      <c r="I1032654" s="63"/>
      <c r="J1032654" s="96"/>
      <c r="K1032654" s="96"/>
      <c r="L1032654" s="96"/>
    </row>
    <row r="1032700" spans="9:12">
      <c r="I1032700" s="63"/>
      <c r="J1032700" s="96"/>
      <c r="K1032700" s="96"/>
      <c r="L1032700" s="96"/>
    </row>
    <row r="1032746" spans="9:12">
      <c r="I1032746" s="63"/>
      <c r="J1032746" s="96"/>
      <c r="K1032746" s="96"/>
      <c r="L1032746" s="96"/>
    </row>
    <row r="1032792" spans="9:12">
      <c r="I1032792" s="63"/>
      <c r="J1032792" s="96"/>
      <c r="K1032792" s="96"/>
      <c r="L1032792" s="96"/>
    </row>
    <row r="1032838" spans="9:12">
      <c r="I1032838" s="63"/>
      <c r="J1032838" s="96"/>
      <c r="K1032838" s="96"/>
      <c r="L1032838" s="96"/>
    </row>
    <row r="1032884" spans="9:12">
      <c r="I1032884" s="63"/>
      <c r="J1032884" s="96"/>
      <c r="K1032884" s="96"/>
      <c r="L1032884" s="96"/>
    </row>
    <row r="1032930" spans="9:12">
      <c r="I1032930" s="63"/>
      <c r="J1032930" s="96"/>
      <c r="K1032930" s="96"/>
      <c r="L1032930" s="96"/>
    </row>
    <row r="1032976" spans="9:12">
      <c r="I1032976" s="63"/>
      <c r="J1032976" s="96"/>
      <c r="K1032976" s="96"/>
      <c r="L1032976" s="96"/>
    </row>
    <row r="1033022" spans="9:12">
      <c r="I1033022" s="63"/>
      <c r="J1033022" s="96"/>
      <c r="K1033022" s="96"/>
      <c r="L1033022" s="96"/>
    </row>
    <row r="1033068" spans="9:12">
      <c r="I1033068" s="63"/>
      <c r="J1033068" s="96"/>
      <c r="K1033068" s="96"/>
      <c r="L1033068" s="96"/>
    </row>
    <row r="1033114" spans="9:12">
      <c r="I1033114" s="63"/>
      <c r="J1033114" s="96"/>
      <c r="K1033114" s="96"/>
      <c r="L1033114" s="96"/>
    </row>
    <row r="1033160" spans="9:12">
      <c r="I1033160" s="63"/>
      <c r="J1033160" s="96"/>
      <c r="K1033160" s="96"/>
      <c r="L1033160" s="96"/>
    </row>
    <row r="1033206" spans="9:12">
      <c r="I1033206" s="63"/>
      <c r="J1033206" s="96"/>
      <c r="K1033206" s="96"/>
      <c r="L1033206" s="96"/>
    </row>
    <row r="1033252" spans="9:12">
      <c r="I1033252" s="63"/>
      <c r="J1033252" s="96"/>
      <c r="K1033252" s="96"/>
      <c r="L1033252" s="96"/>
    </row>
    <row r="1033298" spans="9:12">
      <c r="I1033298" s="63"/>
      <c r="J1033298" s="96"/>
      <c r="K1033298" s="96"/>
      <c r="L1033298" s="96"/>
    </row>
    <row r="1033344" spans="9:12">
      <c r="I1033344" s="63"/>
      <c r="J1033344" s="96"/>
      <c r="K1033344" s="96"/>
      <c r="L1033344" s="96"/>
    </row>
    <row r="1033390" spans="9:12">
      <c r="I1033390" s="63"/>
      <c r="J1033390" s="96"/>
      <c r="K1033390" s="96"/>
      <c r="L1033390" s="96"/>
    </row>
    <row r="1033436" spans="9:12">
      <c r="I1033436" s="63"/>
      <c r="J1033436" s="96"/>
      <c r="K1033436" s="96"/>
      <c r="L1033436" s="96"/>
    </row>
    <row r="1033482" spans="9:12">
      <c r="I1033482" s="63"/>
      <c r="J1033482" s="96"/>
      <c r="K1033482" s="96"/>
      <c r="L1033482" s="96"/>
    </row>
    <row r="1033528" spans="9:12">
      <c r="I1033528" s="63"/>
      <c r="J1033528" s="96"/>
      <c r="K1033528" s="96"/>
      <c r="L1033528" s="96"/>
    </row>
    <row r="1033574" spans="9:12">
      <c r="I1033574" s="63"/>
      <c r="J1033574" s="96"/>
      <c r="K1033574" s="96"/>
      <c r="L1033574" s="96"/>
    </row>
    <row r="1033620" spans="9:12">
      <c r="I1033620" s="63"/>
      <c r="J1033620" s="96"/>
      <c r="K1033620" s="96"/>
      <c r="L1033620" s="96"/>
    </row>
    <row r="1033666" spans="9:12">
      <c r="I1033666" s="63"/>
      <c r="J1033666" s="96"/>
      <c r="K1033666" s="96"/>
      <c r="L1033666" s="96"/>
    </row>
    <row r="1033712" spans="9:12">
      <c r="I1033712" s="63"/>
      <c r="J1033712" s="96"/>
      <c r="K1033712" s="96"/>
      <c r="L1033712" s="96"/>
    </row>
    <row r="1033758" spans="9:12">
      <c r="I1033758" s="63"/>
      <c r="J1033758" s="96"/>
      <c r="K1033758" s="96"/>
      <c r="L1033758" s="96"/>
    </row>
    <row r="1033804" spans="9:12">
      <c r="I1033804" s="63"/>
      <c r="J1033804" s="96"/>
      <c r="K1033804" s="96"/>
      <c r="L1033804" s="96"/>
    </row>
    <row r="1033850" spans="9:12">
      <c r="I1033850" s="63"/>
      <c r="J1033850" s="96"/>
      <c r="K1033850" s="96"/>
      <c r="L1033850" s="96"/>
    </row>
    <row r="1033896" spans="9:12">
      <c r="I1033896" s="63"/>
      <c r="J1033896" s="96"/>
      <c r="K1033896" s="96"/>
      <c r="L1033896" s="96"/>
    </row>
    <row r="1033942" spans="9:12">
      <c r="I1033942" s="63"/>
      <c r="J1033942" s="96"/>
      <c r="K1033942" s="96"/>
      <c r="L1033942" s="96"/>
    </row>
    <row r="1033988" spans="9:12">
      <c r="I1033988" s="63"/>
      <c r="J1033988" s="96"/>
      <c r="K1033988" s="96"/>
      <c r="L1033988" s="96"/>
    </row>
    <row r="1034034" spans="9:12">
      <c r="I1034034" s="63"/>
      <c r="J1034034" s="96"/>
      <c r="K1034034" s="96"/>
      <c r="L1034034" s="96"/>
    </row>
    <row r="1034080" spans="9:12">
      <c r="I1034080" s="63"/>
      <c r="J1034080" s="96"/>
      <c r="K1034080" s="96"/>
      <c r="L1034080" s="96"/>
    </row>
    <row r="1034126" spans="9:12">
      <c r="I1034126" s="63"/>
      <c r="J1034126" s="96"/>
      <c r="K1034126" s="96"/>
      <c r="L1034126" s="96"/>
    </row>
    <row r="1034172" spans="9:12">
      <c r="I1034172" s="63"/>
      <c r="J1034172" s="96"/>
      <c r="K1034172" s="96"/>
      <c r="L1034172" s="96"/>
    </row>
    <row r="1034218" spans="9:12">
      <c r="I1034218" s="63"/>
      <c r="J1034218" s="96"/>
      <c r="K1034218" s="96"/>
      <c r="L1034218" s="96"/>
    </row>
    <row r="1034264" spans="9:12">
      <c r="I1034264" s="63"/>
      <c r="J1034264" s="96"/>
      <c r="K1034264" s="96"/>
      <c r="L1034264" s="96"/>
    </row>
    <row r="1034310" spans="9:12">
      <c r="I1034310" s="63"/>
      <c r="J1034310" s="96"/>
      <c r="K1034310" s="96"/>
      <c r="L1034310" s="96"/>
    </row>
    <row r="1034356" spans="9:12">
      <c r="I1034356" s="63"/>
      <c r="J1034356" s="96"/>
      <c r="K1034356" s="96"/>
      <c r="L1034356" s="96"/>
    </row>
    <row r="1034402" spans="9:12">
      <c r="I1034402" s="63"/>
      <c r="J1034402" s="96"/>
      <c r="K1034402" s="96"/>
      <c r="L1034402" s="96"/>
    </row>
    <row r="1034448" spans="9:12">
      <c r="I1034448" s="63"/>
      <c r="J1034448" s="96"/>
      <c r="K1034448" s="96"/>
      <c r="L1034448" s="96"/>
    </row>
    <row r="1034494" spans="9:12">
      <c r="I1034494" s="63"/>
      <c r="J1034494" s="96"/>
      <c r="K1034494" s="96"/>
      <c r="L1034494" s="96"/>
    </row>
    <row r="1034540" spans="9:12">
      <c r="I1034540" s="63"/>
      <c r="J1034540" s="96"/>
      <c r="K1034540" s="96"/>
      <c r="L1034540" s="96"/>
    </row>
    <row r="1034586" spans="9:12">
      <c r="I1034586" s="63"/>
      <c r="J1034586" s="96"/>
      <c r="K1034586" s="96"/>
      <c r="L1034586" s="96"/>
    </row>
    <row r="1034632" spans="9:12">
      <c r="I1034632" s="63"/>
      <c r="J1034632" s="96"/>
      <c r="K1034632" s="96"/>
      <c r="L1034632" s="96"/>
    </row>
    <row r="1034678" spans="9:12">
      <c r="I1034678" s="63"/>
      <c r="J1034678" s="96"/>
      <c r="K1034678" s="96"/>
      <c r="L1034678" s="96"/>
    </row>
    <row r="1034724" spans="9:12">
      <c r="I1034724" s="63"/>
      <c r="J1034724" s="96"/>
      <c r="K1034724" s="96"/>
      <c r="L1034724" s="96"/>
    </row>
    <row r="1034770" spans="9:12">
      <c r="I1034770" s="63"/>
      <c r="J1034770" s="96"/>
      <c r="K1034770" s="96"/>
      <c r="L1034770" s="96"/>
    </row>
    <row r="1034816" spans="9:12">
      <c r="I1034816" s="63"/>
      <c r="J1034816" s="96"/>
      <c r="K1034816" s="96"/>
      <c r="L1034816" s="96"/>
    </row>
    <row r="1034862" spans="9:12">
      <c r="I1034862" s="63"/>
      <c r="J1034862" s="96"/>
      <c r="K1034862" s="96"/>
      <c r="L1034862" s="96"/>
    </row>
    <row r="1034908" spans="9:12">
      <c r="I1034908" s="63"/>
      <c r="J1034908" s="96"/>
      <c r="K1034908" s="96"/>
      <c r="L1034908" s="96"/>
    </row>
    <row r="1034954" spans="9:12">
      <c r="I1034954" s="63"/>
      <c r="J1034954" s="96"/>
      <c r="K1034954" s="96"/>
      <c r="L1034954" s="96"/>
    </row>
    <row r="1035000" spans="9:12">
      <c r="I1035000" s="63"/>
      <c r="J1035000" s="96"/>
      <c r="K1035000" s="96"/>
      <c r="L1035000" s="96"/>
    </row>
    <row r="1035046" spans="9:12">
      <c r="I1035046" s="63"/>
      <c r="J1035046" s="96"/>
      <c r="K1035046" s="96"/>
      <c r="L1035046" s="96"/>
    </row>
    <row r="1035092" spans="9:12">
      <c r="I1035092" s="63"/>
      <c r="J1035092" s="96"/>
      <c r="K1035092" s="96"/>
      <c r="L1035092" s="96"/>
    </row>
    <row r="1035138" spans="9:12">
      <c r="I1035138" s="63"/>
      <c r="J1035138" s="96"/>
      <c r="K1035138" s="96"/>
      <c r="L1035138" s="96"/>
    </row>
    <row r="1035184" spans="9:12">
      <c r="I1035184" s="63"/>
      <c r="J1035184" s="96"/>
      <c r="K1035184" s="96"/>
      <c r="L1035184" s="96"/>
    </row>
    <row r="1035230" spans="9:12">
      <c r="I1035230" s="63"/>
      <c r="J1035230" s="96"/>
      <c r="K1035230" s="96"/>
      <c r="L1035230" s="96"/>
    </row>
    <row r="1035276" spans="9:12">
      <c r="I1035276" s="63"/>
      <c r="J1035276" s="96"/>
      <c r="K1035276" s="96"/>
      <c r="L1035276" s="96"/>
    </row>
    <row r="1035322" spans="9:12">
      <c r="I1035322" s="63"/>
      <c r="J1035322" s="96"/>
      <c r="K1035322" s="96"/>
      <c r="L1035322" s="96"/>
    </row>
    <row r="1035368" spans="9:12">
      <c r="I1035368" s="63"/>
      <c r="J1035368" s="96"/>
      <c r="K1035368" s="96"/>
      <c r="L1035368" s="96"/>
    </row>
    <row r="1035414" spans="9:12">
      <c r="I1035414" s="63"/>
      <c r="J1035414" s="96"/>
      <c r="K1035414" s="96"/>
      <c r="L1035414" s="96"/>
    </row>
    <row r="1035460" spans="9:12">
      <c r="I1035460" s="63"/>
      <c r="J1035460" s="96"/>
      <c r="K1035460" s="96"/>
      <c r="L1035460" s="96"/>
    </row>
    <row r="1035506" spans="9:12">
      <c r="I1035506" s="63"/>
      <c r="J1035506" s="96"/>
      <c r="K1035506" s="96"/>
      <c r="L1035506" s="96"/>
    </row>
    <row r="1035552" spans="9:12">
      <c r="I1035552" s="63"/>
      <c r="J1035552" s="96"/>
      <c r="K1035552" s="96"/>
      <c r="L1035552" s="96"/>
    </row>
    <row r="1035598" spans="9:12">
      <c r="I1035598" s="63"/>
      <c r="J1035598" s="96"/>
      <c r="K1035598" s="96"/>
      <c r="L1035598" s="96"/>
    </row>
    <row r="1035644" spans="9:12">
      <c r="I1035644" s="63"/>
      <c r="J1035644" s="96"/>
      <c r="K1035644" s="96"/>
      <c r="L1035644" s="96"/>
    </row>
    <row r="1035690" spans="9:12">
      <c r="I1035690" s="63"/>
      <c r="J1035690" s="96"/>
      <c r="K1035690" s="96"/>
      <c r="L1035690" s="96"/>
    </row>
    <row r="1035736" spans="9:12">
      <c r="I1035736" s="63"/>
      <c r="J1035736" s="96"/>
      <c r="K1035736" s="96"/>
      <c r="L1035736" s="96"/>
    </row>
    <row r="1035782" spans="9:12">
      <c r="I1035782" s="63"/>
      <c r="J1035782" s="96"/>
      <c r="K1035782" s="96"/>
      <c r="L1035782" s="96"/>
    </row>
    <row r="1035828" spans="9:12">
      <c r="I1035828" s="63"/>
      <c r="J1035828" s="96"/>
      <c r="K1035828" s="96"/>
      <c r="L1035828" s="96"/>
    </row>
    <row r="1035874" spans="9:12">
      <c r="I1035874" s="63"/>
      <c r="J1035874" s="96"/>
      <c r="K1035874" s="96"/>
      <c r="L1035874" s="96"/>
    </row>
    <row r="1035920" spans="9:12">
      <c r="I1035920" s="63"/>
      <c r="J1035920" s="96"/>
      <c r="K1035920" s="96"/>
      <c r="L1035920" s="96"/>
    </row>
    <row r="1035966" spans="9:12">
      <c r="I1035966" s="63"/>
      <c r="J1035966" s="96"/>
      <c r="K1035966" s="96"/>
      <c r="L1035966" s="96"/>
    </row>
    <row r="1036012" spans="9:12">
      <c r="I1036012" s="63"/>
      <c r="J1036012" s="96"/>
      <c r="K1036012" s="96"/>
      <c r="L1036012" s="96"/>
    </row>
    <row r="1036058" spans="9:12">
      <c r="I1036058" s="63"/>
      <c r="J1036058" s="96"/>
      <c r="K1036058" s="96"/>
      <c r="L1036058" s="96"/>
    </row>
    <row r="1036104" spans="9:12">
      <c r="I1036104" s="63"/>
      <c r="J1036104" s="96"/>
      <c r="K1036104" s="96"/>
      <c r="L1036104" s="96"/>
    </row>
    <row r="1036150" spans="9:12">
      <c r="I1036150" s="63"/>
      <c r="J1036150" s="96"/>
      <c r="K1036150" s="96"/>
      <c r="L1036150" s="96"/>
    </row>
    <row r="1036196" spans="9:12">
      <c r="I1036196" s="63"/>
      <c r="J1036196" s="96"/>
      <c r="K1036196" s="96"/>
      <c r="L1036196" s="96"/>
    </row>
    <row r="1036242" spans="9:12">
      <c r="I1036242" s="63"/>
      <c r="J1036242" s="96"/>
      <c r="K1036242" s="96"/>
      <c r="L1036242" s="96"/>
    </row>
    <row r="1036288" spans="9:12">
      <c r="I1036288" s="63"/>
      <c r="J1036288" s="96"/>
      <c r="K1036288" s="96"/>
      <c r="L1036288" s="96"/>
    </row>
    <row r="1036334" spans="9:12">
      <c r="I1036334" s="63"/>
      <c r="J1036334" s="96"/>
      <c r="K1036334" s="96"/>
      <c r="L1036334" s="96"/>
    </row>
    <row r="1036380" spans="9:12">
      <c r="I1036380" s="63"/>
      <c r="J1036380" s="96"/>
      <c r="K1036380" s="96"/>
      <c r="L1036380" s="96"/>
    </row>
    <row r="1036426" spans="9:12">
      <c r="I1036426" s="63"/>
      <c r="J1036426" s="96"/>
      <c r="K1036426" s="96"/>
      <c r="L1036426" s="96"/>
    </row>
    <row r="1036472" spans="9:12">
      <c r="I1036472" s="63"/>
      <c r="J1036472" s="96"/>
      <c r="K1036472" s="96"/>
      <c r="L1036472" s="96"/>
    </row>
    <row r="1036518" spans="9:12">
      <c r="I1036518" s="63"/>
      <c r="J1036518" s="96"/>
      <c r="K1036518" s="96"/>
      <c r="L1036518" s="96"/>
    </row>
    <row r="1036564" spans="9:12">
      <c r="I1036564" s="63"/>
      <c r="J1036564" s="96"/>
      <c r="K1036564" s="96"/>
      <c r="L1036564" s="96"/>
    </row>
    <row r="1036610" spans="9:12">
      <c r="I1036610" s="63"/>
      <c r="J1036610" s="96"/>
      <c r="K1036610" s="96"/>
      <c r="L1036610" s="96"/>
    </row>
    <row r="1036656" spans="9:12">
      <c r="I1036656" s="63"/>
      <c r="J1036656" s="96"/>
      <c r="K1036656" s="96"/>
      <c r="L1036656" s="96"/>
    </row>
    <row r="1036702" spans="9:12">
      <c r="I1036702" s="63"/>
      <c r="J1036702" s="96"/>
      <c r="K1036702" s="96"/>
      <c r="L1036702" s="96"/>
    </row>
    <row r="1036748" spans="9:12">
      <c r="I1036748" s="63"/>
      <c r="J1036748" s="96"/>
      <c r="K1036748" s="96"/>
      <c r="L1036748" s="96"/>
    </row>
    <row r="1036794" spans="9:12">
      <c r="I1036794" s="63"/>
      <c r="J1036794" s="96"/>
      <c r="K1036794" s="96"/>
      <c r="L1036794" s="96"/>
    </row>
    <row r="1036840" spans="9:12">
      <c r="I1036840" s="63"/>
      <c r="J1036840" s="96"/>
      <c r="K1036840" s="96"/>
      <c r="L1036840" s="96"/>
    </row>
    <row r="1036886" spans="9:12">
      <c r="I1036886" s="63"/>
      <c r="J1036886" s="96"/>
      <c r="K1036886" s="96"/>
      <c r="L1036886" s="96"/>
    </row>
    <row r="1036932" spans="9:12">
      <c r="I1036932" s="63"/>
      <c r="J1036932" s="96"/>
      <c r="K1036932" s="96"/>
      <c r="L1036932" s="96"/>
    </row>
    <row r="1036978" spans="9:12">
      <c r="I1036978" s="63"/>
      <c r="J1036978" s="96"/>
      <c r="K1036978" s="96"/>
      <c r="L1036978" s="96"/>
    </row>
    <row r="1037024" spans="9:12">
      <c r="I1037024" s="63"/>
      <c r="J1037024" s="96"/>
      <c r="K1037024" s="96"/>
      <c r="L1037024" s="96"/>
    </row>
    <row r="1037070" spans="9:12">
      <c r="I1037070" s="63"/>
      <c r="J1037070" s="96"/>
      <c r="K1037070" s="96"/>
      <c r="L1037070" s="96"/>
    </row>
    <row r="1037116" spans="9:12">
      <c r="I1037116" s="63"/>
      <c r="J1037116" s="96"/>
      <c r="K1037116" s="96"/>
      <c r="L1037116" s="96"/>
    </row>
    <row r="1037162" spans="9:12">
      <c r="I1037162" s="63"/>
      <c r="J1037162" s="96"/>
      <c r="K1037162" s="96"/>
      <c r="L1037162" s="96"/>
    </row>
    <row r="1037208" spans="9:12">
      <c r="I1037208" s="63"/>
      <c r="J1037208" s="96"/>
      <c r="K1037208" s="96"/>
      <c r="L1037208" s="96"/>
    </row>
    <row r="1037254" spans="9:12">
      <c r="I1037254" s="63"/>
      <c r="J1037254" s="96"/>
      <c r="K1037254" s="96"/>
      <c r="L1037254" s="96"/>
    </row>
    <row r="1037300" spans="9:12">
      <c r="I1037300" s="63"/>
      <c r="J1037300" s="96"/>
      <c r="K1037300" s="96"/>
      <c r="L1037300" s="96"/>
    </row>
    <row r="1037346" spans="9:12">
      <c r="I1037346" s="63"/>
      <c r="J1037346" s="96"/>
      <c r="K1037346" s="96"/>
      <c r="L1037346" s="96"/>
    </row>
    <row r="1037392" spans="9:12">
      <c r="I1037392" s="63"/>
      <c r="J1037392" s="96"/>
      <c r="K1037392" s="96"/>
      <c r="L1037392" s="96"/>
    </row>
    <row r="1037438" spans="9:12">
      <c r="I1037438" s="63"/>
      <c r="J1037438" s="96"/>
      <c r="K1037438" s="96"/>
      <c r="L1037438" s="96"/>
    </row>
    <row r="1037484" spans="9:12">
      <c r="I1037484" s="63"/>
      <c r="J1037484" s="96"/>
      <c r="K1037484" s="96"/>
      <c r="L1037484" s="96"/>
    </row>
    <row r="1037530" spans="9:12">
      <c r="I1037530" s="63"/>
      <c r="J1037530" s="96"/>
      <c r="K1037530" s="96"/>
      <c r="L1037530" s="96"/>
    </row>
    <row r="1037576" spans="9:12">
      <c r="I1037576" s="63"/>
      <c r="J1037576" s="96"/>
      <c r="K1037576" s="96"/>
      <c r="L1037576" s="96"/>
    </row>
    <row r="1037622" spans="9:12">
      <c r="I1037622" s="63"/>
      <c r="J1037622" s="96"/>
      <c r="K1037622" s="96"/>
      <c r="L1037622" s="96"/>
    </row>
    <row r="1037668" spans="9:12">
      <c r="I1037668" s="63"/>
      <c r="J1037668" s="96"/>
      <c r="K1037668" s="96"/>
      <c r="L1037668" s="96"/>
    </row>
    <row r="1037714" spans="9:12">
      <c r="I1037714" s="63"/>
      <c r="J1037714" s="96"/>
      <c r="K1037714" s="96"/>
      <c r="L1037714" s="96"/>
    </row>
    <row r="1037760" spans="9:12">
      <c r="I1037760" s="63"/>
      <c r="J1037760" s="96"/>
      <c r="K1037760" s="96"/>
      <c r="L1037760" s="96"/>
    </row>
    <row r="1037806" spans="9:12">
      <c r="I1037806" s="63"/>
      <c r="J1037806" s="96"/>
      <c r="K1037806" s="96"/>
      <c r="L1037806" s="96"/>
    </row>
    <row r="1037852" spans="9:12">
      <c r="I1037852" s="63"/>
      <c r="J1037852" s="96"/>
      <c r="K1037852" s="96"/>
      <c r="L1037852" s="96"/>
    </row>
    <row r="1037898" spans="9:12">
      <c r="I1037898" s="63"/>
      <c r="J1037898" s="96"/>
      <c r="K1037898" s="96"/>
      <c r="L1037898" s="96"/>
    </row>
    <row r="1037944" spans="9:12">
      <c r="I1037944" s="63"/>
      <c r="J1037944" s="96"/>
      <c r="K1037944" s="96"/>
      <c r="L1037944" s="96"/>
    </row>
    <row r="1037990" spans="9:12">
      <c r="I1037990" s="63"/>
      <c r="J1037990" s="96"/>
      <c r="K1037990" s="96"/>
      <c r="L1037990" s="96"/>
    </row>
    <row r="1038036" spans="9:12">
      <c r="I1038036" s="63"/>
      <c r="J1038036" s="96"/>
      <c r="K1038036" s="96"/>
      <c r="L1038036" s="96"/>
    </row>
    <row r="1038082" spans="9:12">
      <c r="I1038082" s="63"/>
      <c r="J1038082" s="96"/>
      <c r="K1038082" s="96"/>
      <c r="L1038082" s="96"/>
    </row>
    <row r="1038128" spans="9:12">
      <c r="I1038128" s="63"/>
      <c r="J1038128" s="96"/>
      <c r="K1038128" s="96"/>
      <c r="L1038128" s="96"/>
    </row>
    <row r="1038174" spans="9:12">
      <c r="I1038174" s="63"/>
      <c r="J1038174" s="96"/>
      <c r="K1038174" s="96"/>
      <c r="L1038174" s="96"/>
    </row>
    <row r="1038220" spans="9:12">
      <c r="I1038220" s="63"/>
      <c r="J1038220" s="96"/>
      <c r="K1038220" s="96"/>
      <c r="L1038220" s="96"/>
    </row>
    <row r="1038266" spans="9:12">
      <c r="I1038266" s="63"/>
      <c r="J1038266" s="96"/>
      <c r="K1038266" s="96"/>
      <c r="L1038266" s="96"/>
    </row>
    <row r="1038312" spans="9:12">
      <c r="I1038312" s="63"/>
      <c r="J1038312" s="96"/>
      <c r="K1038312" s="96"/>
      <c r="L1038312" s="96"/>
    </row>
    <row r="1038358" spans="9:12">
      <c r="I1038358" s="63"/>
      <c r="J1038358" s="96"/>
      <c r="K1038358" s="96"/>
      <c r="L1038358" s="96"/>
    </row>
    <row r="1038404" spans="9:12">
      <c r="I1038404" s="63"/>
      <c r="J1038404" s="96"/>
      <c r="K1038404" s="96"/>
      <c r="L1038404" s="96"/>
    </row>
    <row r="1038450" spans="9:12">
      <c r="I1038450" s="63"/>
      <c r="J1038450" s="96"/>
      <c r="K1038450" s="96"/>
      <c r="L1038450" s="96"/>
    </row>
    <row r="1038496" spans="9:12">
      <c r="I1038496" s="63"/>
      <c r="J1038496" s="96"/>
      <c r="K1038496" s="96"/>
      <c r="L1038496" s="96"/>
    </row>
    <row r="1038542" spans="9:12">
      <c r="I1038542" s="63"/>
      <c r="J1038542" s="96"/>
      <c r="K1038542" s="96"/>
      <c r="L1038542" s="96"/>
    </row>
    <row r="1038588" spans="9:12">
      <c r="I1038588" s="63"/>
      <c r="J1038588" s="96"/>
      <c r="K1038588" s="96"/>
      <c r="L1038588" s="96"/>
    </row>
    <row r="1038634" spans="9:12">
      <c r="I1038634" s="63"/>
      <c r="J1038634" s="96"/>
      <c r="K1038634" s="96"/>
      <c r="L1038634" s="96"/>
    </row>
    <row r="1038680" spans="9:12">
      <c r="I1038680" s="63"/>
      <c r="J1038680" s="96"/>
      <c r="K1038680" s="96"/>
      <c r="L1038680" s="96"/>
    </row>
    <row r="1038726" spans="9:12">
      <c r="I1038726" s="63"/>
      <c r="J1038726" s="96"/>
      <c r="K1038726" s="96"/>
      <c r="L1038726" s="96"/>
    </row>
    <row r="1038772" spans="9:12">
      <c r="I1038772" s="63"/>
      <c r="J1038772" s="96"/>
      <c r="K1038772" s="96"/>
      <c r="L1038772" s="96"/>
    </row>
    <row r="1038818" spans="9:12">
      <c r="I1038818" s="63"/>
      <c r="J1038818" s="96"/>
      <c r="K1038818" s="96"/>
      <c r="L1038818" s="96"/>
    </row>
    <row r="1038864" spans="9:12">
      <c r="I1038864" s="63"/>
      <c r="J1038864" s="96"/>
      <c r="K1038864" s="96"/>
      <c r="L1038864" s="96"/>
    </row>
    <row r="1038910" spans="9:12">
      <c r="I1038910" s="63"/>
      <c r="J1038910" s="96"/>
      <c r="K1038910" s="96"/>
      <c r="L1038910" s="96"/>
    </row>
    <row r="1038956" spans="9:12">
      <c r="I1038956" s="63"/>
      <c r="J1038956" s="96"/>
      <c r="K1038956" s="96"/>
      <c r="L1038956" s="96"/>
    </row>
    <row r="1039002" spans="9:12">
      <c r="I1039002" s="63"/>
      <c r="J1039002" s="96"/>
      <c r="K1039002" s="96"/>
      <c r="L1039002" s="96"/>
    </row>
    <row r="1039048" spans="9:12">
      <c r="I1039048" s="63"/>
      <c r="J1039048" s="96"/>
      <c r="K1039048" s="96"/>
      <c r="L1039048" s="96"/>
    </row>
    <row r="1039094" spans="9:12">
      <c r="I1039094" s="63"/>
      <c r="J1039094" s="96"/>
      <c r="K1039094" s="96"/>
      <c r="L1039094" s="96"/>
    </row>
    <row r="1039140" spans="9:12">
      <c r="I1039140" s="63"/>
      <c r="J1039140" s="96"/>
      <c r="K1039140" s="96"/>
      <c r="L1039140" s="96"/>
    </row>
    <row r="1039186" spans="9:12">
      <c r="I1039186" s="63"/>
      <c r="J1039186" s="96"/>
      <c r="K1039186" s="96"/>
      <c r="L1039186" s="96"/>
    </row>
    <row r="1039232" spans="9:12">
      <c r="I1039232" s="63"/>
      <c r="J1039232" s="96"/>
      <c r="K1039232" s="96"/>
      <c r="L1039232" s="96"/>
    </row>
    <row r="1039278" spans="9:12">
      <c r="I1039278" s="63"/>
      <c r="J1039278" s="96"/>
      <c r="K1039278" s="96"/>
      <c r="L1039278" s="96"/>
    </row>
    <row r="1039324" spans="9:12">
      <c r="I1039324" s="63"/>
      <c r="J1039324" s="96"/>
      <c r="K1039324" s="96"/>
      <c r="L1039324" s="96"/>
    </row>
    <row r="1039370" spans="9:12">
      <c r="I1039370" s="63"/>
      <c r="J1039370" s="96"/>
      <c r="K1039370" s="96"/>
      <c r="L1039370" s="96"/>
    </row>
    <row r="1039416" spans="9:12">
      <c r="I1039416" s="63"/>
      <c r="J1039416" s="96"/>
      <c r="K1039416" s="96"/>
      <c r="L1039416" s="96"/>
    </row>
    <row r="1039462" spans="9:12">
      <c r="I1039462" s="63"/>
      <c r="J1039462" s="96"/>
      <c r="K1039462" s="96"/>
      <c r="L1039462" s="96"/>
    </row>
    <row r="1039508" spans="9:12">
      <c r="I1039508" s="63"/>
      <c r="J1039508" s="96"/>
      <c r="K1039508" s="96"/>
      <c r="L1039508" s="96"/>
    </row>
    <row r="1039554" spans="9:12">
      <c r="I1039554" s="63"/>
      <c r="J1039554" s="96"/>
      <c r="K1039554" s="96"/>
      <c r="L1039554" s="96"/>
    </row>
    <row r="1039600" spans="9:12">
      <c r="I1039600" s="63"/>
      <c r="J1039600" s="96"/>
      <c r="K1039600" s="96"/>
      <c r="L1039600" s="96"/>
    </row>
    <row r="1039646" spans="9:12">
      <c r="I1039646" s="63"/>
      <c r="J1039646" s="96"/>
      <c r="K1039646" s="96"/>
      <c r="L1039646" s="96"/>
    </row>
    <row r="1039692" spans="9:12">
      <c r="I1039692" s="63"/>
      <c r="J1039692" s="96"/>
      <c r="K1039692" s="96"/>
      <c r="L1039692" s="96"/>
    </row>
    <row r="1039738" spans="9:12">
      <c r="I1039738" s="63"/>
      <c r="J1039738" s="96"/>
      <c r="K1039738" s="96"/>
      <c r="L1039738" s="96"/>
    </row>
    <row r="1039784" spans="9:12">
      <c r="I1039784" s="63"/>
      <c r="J1039784" s="96"/>
      <c r="K1039784" s="96"/>
      <c r="L1039784" s="96"/>
    </row>
    <row r="1039830" spans="9:12">
      <c r="I1039830" s="63"/>
      <c r="J1039830" s="96"/>
      <c r="K1039830" s="96"/>
      <c r="L1039830" s="96"/>
    </row>
    <row r="1039876" spans="9:12">
      <c r="I1039876" s="63"/>
      <c r="J1039876" s="96"/>
      <c r="K1039876" s="96"/>
      <c r="L1039876" s="96"/>
    </row>
    <row r="1039922" spans="9:12">
      <c r="I1039922" s="63"/>
      <c r="J1039922" s="96"/>
      <c r="K1039922" s="96"/>
      <c r="L1039922" s="96"/>
    </row>
    <row r="1039968" spans="9:12">
      <c r="I1039968" s="63"/>
      <c r="J1039968" s="96"/>
      <c r="K1039968" s="96"/>
      <c r="L1039968" s="96"/>
    </row>
    <row r="1040014" spans="9:12">
      <c r="I1040014" s="63"/>
      <c r="J1040014" s="96"/>
      <c r="K1040014" s="96"/>
      <c r="L1040014" s="96"/>
    </row>
    <row r="1040060" spans="9:12">
      <c r="I1040060" s="63"/>
      <c r="J1040060" s="96"/>
      <c r="K1040060" s="96"/>
      <c r="L1040060" s="96"/>
    </row>
    <row r="1040106" spans="9:12">
      <c r="I1040106" s="63"/>
      <c r="J1040106" s="96"/>
      <c r="K1040106" s="96"/>
      <c r="L1040106" s="96"/>
    </row>
    <row r="1040152" spans="9:12">
      <c r="I1040152" s="63"/>
      <c r="J1040152" s="96"/>
      <c r="K1040152" s="96"/>
      <c r="L1040152" s="96"/>
    </row>
    <row r="1040198" spans="9:12">
      <c r="I1040198" s="63"/>
      <c r="J1040198" s="96"/>
      <c r="K1040198" s="96"/>
      <c r="L1040198" s="96"/>
    </row>
    <row r="1040244" spans="9:12">
      <c r="I1040244" s="63"/>
      <c r="J1040244" s="96"/>
      <c r="K1040244" s="96"/>
      <c r="L1040244" s="96"/>
    </row>
    <row r="1040290" spans="9:12">
      <c r="I1040290" s="63"/>
      <c r="J1040290" s="96"/>
      <c r="K1040290" s="96"/>
      <c r="L1040290" s="96"/>
    </row>
    <row r="1040336" spans="9:12">
      <c r="I1040336" s="63"/>
      <c r="J1040336" s="96"/>
      <c r="K1040336" s="96"/>
      <c r="L1040336" s="96"/>
    </row>
    <row r="1040382" spans="9:12">
      <c r="I1040382" s="63"/>
      <c r="J1040382" s="96"/>
      <c r="K1040382" s="96"/>
      <c r="L1040382" s="96"/>
    </row>
    <row r="1040428" spans="9:12">
      <c r="I1040428" s="63"/>
      <c r="J1040428" s="96"/>
      <c r="K1040428" s="96"/>
      <c r="L1040428" s="96"/>
    </row>
    <row r="1040474" spans="9:12">
      <c r="I1040474" s="63"/>
      <c r="J1040474" s="96"/>
      <c r="K1040474" s="96"/>
      <c r="L1040474" s="96"/>
    </row>
    <row r="1040520" spans="9:12">
      <c r="I1040520" s="63"/>
      <c r="J1040520" s="96"/>
      <c r="K1040520" s="96"/>
      <c r="L1040520" s="96"/>
    </row>
    <row r="1040566" spans="9:12">
      <c r="I1040566" s="63"/>
      <c r="J1040566" s="96"/>
      <c r="K1040566" s="96"/>
      <c r="L1040566" s="96"/>
    </row>
    <row r="1040612" spans="9:12">
      <c r="I1040612" s="63"/>
      <c r="J1040612" s="96"/>
      <c r="K1040612" s="96"/>
      <c r="L1040612" s="96"/>
    </row>
    <row r="1040658" spans="9:12">
      <c r="I1040658" s="63"/>
      <c r="J1040658" s="96"/>
      <c r="K1040658" s="96"/>
      <c r="L1040658" s="96"/>
    </row>
    <row r="1040704" spans="9:12">
      <c r="I1040704" s="63"/>
      <c r="J1040704" s="96"/>
      <c r="K1040704" s="96"/>
      <c r="L1040704" s="96"/>
    </row>
    <row r="1040750" spans="9:12">
      <c r="I1040750" s="63"/>
      <c r="J1040750" s="96"/>
      <c r="K1040750" s="96"/>
      <c r="L1040750" s="96"/>
    </row>
    <row r="1040796" spans="9:12">
      <c r="I1040796" s="63"/>
      <c r="J1040796" s="96"/>
      <c r="K1040796" s="96"/>
      <c r="L1040796" s="96"/>
    </row>
    <row r="1040842" spans="9:12">
      <c r="I1040842" s="63"/>
      <c r="J1040842" s="96"/>
      <c r="K1040842" s="96"/>
      <c r="L1040842" s="96"/>
    </row>
    <row r="1040888" spans="9:12">
      <c r="I1040888" s="63"/>
      <c r="J1040888" s="96"/>
      <c r="K1040888" s="96"/>
      <c r="L1040888" s="96"/>
    </row>
    <row r="1040934" spans="9:12">
      <c r="I1040934" s="63"/>
      <c r="J1040934" s="96"/>
      <c r="K1040934" s="96"/>
      <c r="L1040934" s="96"/>
    </row>
    <row r="1040980" spans="9:12">
      <c r="I1040980" s="63"/>
      <c r="J1040980" s="96"/>
      <c r="K1040980" s="96"/>
      <c r="L1040980" s="96"/>
    </row>
    <row r="1041026" spans="9:12">
      <c r="I1041026" s="63"/>
      <c r="J1041026" s="96"/>
      <c r="K1041026" s="96"/>
      <c r="L1041026" s="96"/>
    </row>
    <row r="1041072" spans="9:12">
      <c r="I1041072" s="63"/>
      <c r="J1041072" s="96"/>
      <c r="K1041072" s="96"/>
      <c r="L1041072" s="96"/>
    </row>
    <row r="1041118" spans="9:12">
      <c r="I1041118" s="63"/>
      <c r="J1041118" s="96"/>
      <c r="K1041118" s="96"/>
      <c r="L1041118" s="96"/>
    </row>
    <row r="1041164" spans="9:12">
      <c r="I1041164" s="63"/>
      <c r="J1041164" s="96"/>
      <c r="K1041164" s="96"/>
      <c r="L1041164" s="96"/>
    </row>
    <row r="1041210" spans="9:12">
      <c r="I1041210" s="63"/>
      <c r="J1041210" s="96"/>
      <c r="K1041210" s="96"/>
      <c r="L1041210" s="96"/>
    </row>
    <row r="1041256" spans="9:12">
      <c r="I1041256" s="63"/>
      <c r="J1041256" s="96"/>
      <c r="K1041256" s="96"/>
      <c r="L1041256" s="96"/>
    </row>
    <row r="1041302" spans="9:12">
      <c r="I1041302" s="63"/>
      <c r="J1041302" s="96"/>
      <c r="K1041302" s="96"/>
      <c r="L1041302" s="96"/>
    </row>
    <row r="1041348" spans="9:12">
      <c r="I1041348" s="63"/>
      <c r="J1041348" s="96"/>
      <c r="K1041348" s="96"/>
      <c r="L1041348" s="96"/>
    </row>
    <row r="1041394" spans="9:12">
      <c r="I1041394" s="63"/>
      <c r="J1041394" s="96"/>
      <c r="K1041394" s="96"/>
      <c r="L1041394" s="96"/>
    </row>
    <row r="1041440" spans="9:12">
      <c r="I1041440" s="63"/>
      <c r="J1041440" s="96"/>
      <c r="K1041440" s="96"/>
      <c r="L1041440" s="96"/>
    </row>
    <row r="1041486" spans="9:12">
      <c r="I1041486" s="63"/>
      <c r="J1041486" s="96"/>
      <c r="K1041486" s="96"/>
      <c r="L1041486" s="96"/>
    </row>
    <row r="1041532" spans="9:12">
      <c r="I1041532" s="63"/>
      <c r="J1041532" s="96"/>
      <c r="K1041532" s="96"/>
      <c r="L1041532" s="96"/>
    </row>
    <row r="1041578" spans="9:12">
      <c r="I1041578" s="63"/>
      <c r="J1041578" s="96"/>
      <c r="K1041578" s="96"/>
      <c r="L1041578" s="96"/>
    </row>
    <row r="1041624" spans="9:12">
      <c r="I1041624" s="63"/>
      <c r="J1041624" s="96"/>
      <c r="K1041624" s="96"/>
      <c r="L1041624" s="96"/>
    </row>
    <row r="1041670" spans="9:12">
      <c r="I1041670" s="63"/>
      <c r="J1041670" s="96"/>
      <c r="K1041670" s="96"/>
      <c r="L1041670" s="96"/>
    </row>
    <row r="1041716" spans="9:12">
      <c r="I1041716" s="63"/>
      <c r="J1041716" s="96"/>
      <c r="K1041716" s="96"/>
      <c r="L1041716" s="96"/>
    </row>
    <row r="1041762" spans="9:12">
      <c r="I1041762" s="63"/>
      <c r="J1041762" s="96"/>
      <c r="K1041762" s="96"/>
      <c r="L1041762" s="96"/>
    </row>
    <row r="1041808" spans="9:12">
      <c r="I1041808" s="63"/>
      <c r="J1041808" s="96"/>
      <c r="K1041808" s="96"/>
      <c r="L1041808" s="96"/>
    </row>
    <row r="1041854" spans="9:12">
      <c r="I1041854" s="63"/>
      <c r="J1041854" s="96"/>
      <c r="K1041854" s="96"/>
      <c r="L1041854" s="96"/>
    </row>
    <row r="1041900" spans="9:12">
      <c r="I1041900" s="63"/>
      <c r="J1041900" s="96"/>
      <c r="K1041900" s="96"/>
      <c r="L1041900" s="96"/>
    </row>
    <row r="1041946" spans="9:12">
      <c r="I1041946" s="63"/>
      <c r="J1041946" s="96"/>
      <c r="K1041946" s="96"/>
      <c r="L1041946" s="96"/>
    </row>
    <row r="1041992" spans="9:12">
      <c r="I1041992" s="63"/>
      <c r="J1041992" s="96"/>
      <c r="K1041992" s="96"/>
      <c r="L1041992" s="96"/>
    </row>
    <row r="1042038" spans="9:12">
      <c r="I1042038" s="63"/>
      <c r="J1042038" s="96"/>
      <c r="K1042038" s="96"/>
      <c r="L1042038" s="96"/>
    </row>
    <row r="1042084" spans="9:12">
      <c r="I1042084" s="63"/>
      <c r="J1042084" s="96"/>
      <c r="K1042084" s="96"/>
      <c r="L1042084" s="96"/>
    </row>
    <row r="1042130" spans="9:12">
      <c r="I1042130" s="63"/>
      <c r="J1042130" s="96"/>
      <c r="K1042130" s="96"/>
      <c r="L1042130" s="96"/>
    </row>
    <row r="1042176" spans="9:12">
      <c r="I1042176" s="63"/>
      <c r="J1042176" s="96"/>
      <c r="K1042176" s="96"/>
      <c r="L1042176" s="96"/>
    </row>
    <row r="1042222" spans="9:12">
      <c r="I1042222" s="63"/>
      <c r="J1042222" s="96"/>
      <c r="K1042222" s="96"/>
      <c r="L1042222" s="96"/>
    </row>
    <row r="1042268" spans="9:12">
      <c r="I1042268" s="63"/>
      <c r="J1042268" s="96"/>
      <c r="K1042268" s="96"/>
      <c r="L1042268" s="96"/>
    </row>
    <row r="1042314" spans="9:12">
      <c r="I1042314" s="63"/>
      <c r="J1042314" s="96"/>
      <c r="K1042314" s="96"/>
      <c r="L1042314" s="96"/>
    </row>
    <row r="1042360" spans="9:12">
      <c r="I1042360" s="63"/>
      <c r="J1042360" s="96"/>
      <c r="K1042360" s="96"/>
      <c r="L1042360" s="96"/>
    </row>
    <row r="1042406" spans="9:12">
      <c r="I1042406" s="63"/>
      <c r="J1042406" s="96"/>
      <c r="K1042406" s="96"/>
      <c r="L1042406" s="96"/>
    </row>
    <row r="1042452" spans="9:12">
      <c r="I1042452" s="63"/>
      <c r="J1042452" s="96"/>
      <c r="K1042452" s="96"/>
      <c r="L1042452" s="96"/>
    </row>
    <row r="1042498" spans="9:12">
      <c r="I1042498" s="63"/>
      <c r="J1042498" s="96"/>
      <c r="K1042498" s="96"/>
      <c r="L1042498" s="96"/>
    </row>
    <row r="1042544" spans="9:12">
      <c r="I1042544" s="63"/>
      <c r="J1042544" s="96"/>
      <c r="K1042544" s="96"/>
      <c r="L1042544" s="96"/>
    </row>
    <row r="1042590" spans="9:12">
      <c r="I1042590" s="63"/>
      <c r="J1042590" s="96"/>
      <c r="K1042590" s="96"/>
      <c r="L1042590" s="96"/>
    </row>
    <row r="1042636" spans="9:12">
      <c r="I1042636" s="63"/>
      <c r="J1042636" s="96"/>
      <c r="K1042636" s="96"/>
      <c r="L1042636" s="96"/>
    </row>
    <row r="1042682" spans="9:12">
      <c r="I1042682" s="63"/>
      <c r="J1042682" s="96"/>
      <c r="K1042682" s="96"/>
      <c r="L1042682" s="96"/>
    </row>
    <row r="1042728" spans="9:12">
      <c r="I1042728" s="63"/>
      <c r="J1042728" s="96"/>
      <c r="K1042728" s="96"/>
      <c r="L1042728" s="96"/>
    </row>
    <row r="1042774" spans="9:12">
      <c r="I1042774" s="63"/>
      <c r="J1042774" s="96"/>
      <c r="K1042774" s="96"/>
      <c r="L1042774" s="96"/>
    </row>
    <row r="1042820" spans="9:12">
      <c r="I1042820" s="63"/>
      <c r="J1042820" s="96"/>
      <c r="K1042820" s="96"/>
      <c r="L1042820" s="96"/>
    </row>
    <row r="1042866" spans="9:12">
      <c r="I1042866" s="63"/>
      <c r="J1042866" s="96"/>
      <c r="K1042866" s="96"/>
      <c r="L1042866" s="96"/>
    </row>
    <row r="1042912" spans="9:12">
      <c r="I1042912" s="63"/>
      <c r="J1042912" s="96"/>
      <c r="K1042912" s="96"/>
      <c r="L1042912" s="96"/>
    </row>
    <row r="1042958" spans="9:12">
      <c r="I1042958" s="63"/>
      <c r="J1042958" s="96"/>
      <c r="K1042958" s="96"/>
      <c r="L1042958" s="96"/>
    </row>
    <row r="1043004" spans="9:12">
      <c r="I1043004" s="63"/>
      <c r="J1043004" s="96"/>
      <c r="K1043004" s="96"/>
      <c r="L1043004" s="96"/>
    </row>
    <row r="1043050" spans="9:12">
      <c r="I1043050" s="63"/>
      <c r="J1043050" s="96"/>
      <c r="K1043050" s="96"/>
      <c r="L1043050" s="96"/>
    </row>
    <row r="1043096" spans="9:12">
      <c r="I1043096" s="63"/>
      <c r="J1043096" s="96"/>
      <c r="K1043096" s="96"/>
      <c r="L1043096" s="96"/>
    </row>
    <row r="1043142" spans="9:12">
      <c r="I1043142" s="63"/>
      <c r="J1043142" s="96"/>
      <c r="K1043142" s="96"/>
      <c r="L1043142" s="96"/>
    </row>
    <row r="1043188" spans="9:12">
      <c r="I1043188" s="63"/>
      <c r="J1043188" s="96"/>
      <c r="K1043188" s="96"/>
      <c r="L1043188" s="96"/>
    </row>
    <row r="1043234" spans="9:12">
      <c r="I1043234" s="63"/>
      <c r="J1043234" s="96"/>
      <c r="K1043234" s="96"/>
      <c r="L1043234" s="96"/>
    </row>
    <row r="1043280" spans="9:12">
      <c r="I1043280" s="63"/>
      <c r="J1043280" s="96"/>
      <c r="K1043280" s="96"/>
      <c r="L1043280" s="96"/>
    </row>
    <row r="1043326" spans="9:12">
      <c r="I1043326" s="63"/>
      <c r="J1043326" s="96"/>
      <c r="K1043326" s="96"/>
      <c r="L1043326" s="96"/>
    </row>
    <row r="1043372" spans="9:12">
      <c r="I1043372" s="63"/>
      <c r="J1043372" s="96"/>
      <c r="K1043372" s="96"/>
      <c r="L1043372" s="96"/>
    </row>
    <row r="1043418" spans="9:12">
      <c r="I1043418" s="63"/>
      <c r="J1043418" s="96"/>
      <c r="K1043418" s="96"/>
      <c r="L1043418" s="96"/>
    </row>
    <row r="1043464" spans="9:12">
      <c r="I1043464" s="63"/>
      <c r="J1043464" s="96"/>
      <c r="K1043464" s="96"/>
      <c r="L1043464" s="96"/>
    </row>
    <row r="1043510" spans="9:12">
      <c r="I1043510" s="63"/>
      <c r="J1043510" s="96"/>
      <c r="K1043510" s="96"/>
      <c r="L1043510" s="96"/>
    </row>
    <row r="1043556" spans="9:12">
      <c r="I1043556" s="63"/>
      <c r="J1043556" s="96"/>
      <c r="K1043556" s="96"/>
      <c r="L1043556" s="96"/>
    </row>
    <row r="1043602" spans="9:12">
      <c r="I1043602" s="63"/>
      <c r="J1043602" s="96"/>
      <c r="K1043602" s="96"/>
      <c r="L1043602" s="96"/>
    </row>
    <row r="1043648" spans="9:12">
      <c r="I1043648" s="63"/>
      <c r="J1043648" s="96"/>
      <c r="K1043648" s="96"/>
      <c r="L1043648" s="96"/>
    </row>
    <row r="1043694" spans="9:12">
      <c r="I1043694" s="63"/>
      <c r="J1043694" s="96"/>
      <c r="K1043694" s="96"/>
      <c r="L1043694" s="96"/>
    </row>
    <row r="1043740" spans="9:12">
      <c r="I1043740" s="63"/>
      <c r="J1043740" s="96"/>
      <c r="K1043740" s="96"/>
      <c r="L1043740" s="96"/>
    </row>
    <row r="1043786" spans="9:12">
      <c r="I1043786" s="63"/>
      <c r="J1043786" s="96"/>
      <c r="K1043786" s="96"/>
      <c r="L1043786" s="96"/>
    </row>
    <row r="1043832" spans="9:12">
      <c r="I1043832" s="63"/>
      <c r="J1043832" s="96"/>
      <c r="K1043832" s="96"/>
      <c r="L1043832" s="96"/>
    </row>
    <row r="1043878" spans="9:12">
      <c r="I1043878" s="63"/>
      <c r="J1043878" s="96"/>
      <c r="K1043878" s="96"/>
      <c r="L1043878" s="96"/>
    </row>
    <row r="1043924" spans="9:12">
      <c r="I1043924" s="63"/>
      <c r="J1043924" s="96"/>
      <c r="K1043924" s="96"/>
      <c r="L1043924" s="96"/>
    </row>
    <row r="1043970" spans="9:12">
      <c r="I1043970" s="63"/>
      <c r="J1043970" s="96"/>
      <c r="K1043970" s="96"/>
      <c r="L1043970" s="96"/>
    </row>
    <row r="1044016" spans="9:12">
      <c r="I1044016" s="63"/>
      <c r="J1044016" s="96"/>
      <c r="K1044016" s="96"/>
      <c r="L1044016" s="96"/>
    </row>
    <row r="1044062" spans="9:12">
      <c r="I1044062" s="63"/>
      <c r="J1044062" s="96"/>
      <c r="K1044062" s="96"/>
      <c r="L1044062" s="96"/>
    </row>
    <row r="1044108" spans="9:12">
      <c r="I1044108" s="63"/>
      <c r="J1044108" s="96"/>
      <c r="K1044108" s="96"/>
      <c r="L1044108" s="96"/>
    </row>
    <row r="1044154" spans="9:12">
      <c r="I1044154" s="63"/>
      <c r="J1044154" s="96"/>
      <c r="K1044154" s="96"/>
      <c r="L1044154" s="96"/>
    </row>
    <row r="1044200" spans="9:12">
      <c r="I1044200" s="63"/>
      <c r="J1044200" s="96"/>
      <c r="K1044200" s="96"/>
      <c r="L1044200" s="96"/>
    </row>
    <row r="1044246" spans="9:12">
      <c r="I1044246" s="63"/>
      <c r="J1044246" s="96"/>
      <c r="K1044246" s="96"/>
      <c r="L1044246" s="96"/>
    </row>
    <row r="1044292" spans="9:12">
      <c r="I1044292" s="63"/>
      <c r="J1044292" s="96"/>
      <c r="K1044292" s="96"/>
      <c r="L1044292" s="96"/>
    </row>
    <row r="1044338" spans="9:12">
      <c r="I1044338" s="63"/>
      <c r="J1044338" s="96"/>
      <c r="K1044338" s="96"/>
      <c r="L1044338" s="96"/>
    </row>
    <row r="1044384" spans="9:12">
      <c r="I1044384" s="63"/>
      <c r="J1044384" s="96"/>
      <c r="K1044384" s="96"/>
      <c r="L1044384" s="96"/>
    </row>
    <row r="1044430" spans="9:12">
      <c r="I1044430" s="63"/>
      <c r="J1044430" s="96"/>
      <c r="K1044430" s="96"/>
      <c r="L1044430" s="96"/>
    </row>
    <row r="1044476" spans="9:12">
      <c r="I1044476" s="63"/>
      <c r="J1044476" s="96"/>
      <c r="K1044476" s="96"/>
      <c r="L1044476" s="96"/>
    </row>
    <row r="1044522" spans="9:12">
      <c r="I1044522" s="63"/>
      <c r="J1044522" s="96"/>
      <c r="K1044522" s="96"/>
      <c r="L1044522" s="96"/>
    </row>
    <row r="1044568" spans="9:12">
      <c r="I1044568" s="63"/>
      <c r="J1044568" s="96"/>
      <c r="K1044568" s="96"/>
      <c r="L1044568" s="96"/>
    </row>
    <row r="1044614" spans="9:12">
      <c r="I1044614" s="63"/>
      <c r="J1044614" s="96"/>
      <c r="K1044614" s="96"/>
      <c r="L1044614" s="96"/>
    </row>
    <row r="1044660" spans="9:12">
      <c r="I1044660" s="63"/>
      <c r="J1044660" s="96"/>
      <c r="K1044660" s="96"/>
      <c r="L1044660" s="96"/>
    </row>
    <row r="1044706" spans="9:12">
      <c r="I1044706" s="63"/>
      <c r="J1044706" s="96"/>
      <c r="K1044706" s="96"/>
      <c r="L1044706" s="96"/>
    </row>
    <row r="1044752" spans="9:12">
      <c r="I1044752" s="63"/>
      <c r="J1044752" s="96"/>
      <c r="K1044752" s="96"/>
      <c r="L1044752" s="96"/>
    </row>
    <row r="1044798" spans="9:12">
      <c r="I1044798" s="63"/>
      <c r="J1044798" s="96"/>
      <c r="K1044798" s="96"/>
      <c r="L1044798" s="96"/>
    </row>
    <row r="1044844" spans="9:12">
      <c r="I1044844" s="63"/>
      <c r="J1044844" s="96"/>
      <c r="K1044844" s="96"/>
      <c r="L1044844" s="96"/>
    </row>
    <row r="1044890" spans="9:12">
      <c r="I1044890" s="63"/>
      <c r="J1044890" s="96"/>
      <c r="K1044890" s="96"/>
      <c r="L1044890" s="96"/>
    </row>
    <row r="1044936" spans="9:12">
      <c r="I1044936" s="63"/>
      <c r="J1044936" s="96"/>
      <c r="K1044936" s="96"/>
      <c r="L1044936" s="96"/>
    </row>
    <row r="1044982" spans="9:12">
      <c r="I1044982" s="63"/>
      <c r="J1044982" s="96"/>
      <c r="K1044982" s="96"/>
      <c r="L1044982" s="96"/>
    </row>
    <row r="1045028" spans="9:12">
      <c r="I1045028" s="63"/>
      <c r="J1045028" s="96"/>
      <c r="K1045028" s="96"/>
      <c r="L1045028" s="96"/>
    </row>
    <row r="1045074" spans="9:12">
      <c r="I1045074" s="63"/>
      <c r="J1045074" s="96"/>
      <c r="K1045074" s="96"/>
      <c r="L1045074" s="96"/>
    </row>
    <row r="1045120" spans="9:12">
      <c r="I1045120" s="63"/>
      <c r="J1045120" s="96"/>
      <c r="K1045120" s="96"/>
      <c r="L1045120" s="96"/>
    </row>
    <row r="1045166" spans="9:12">
      <c r="I1045166" s="63"/>
      <c r="J1045166" s="96"/>
      <c r="K1045166" s="96"/>
      <c r="L1045166" s="96"/>
    </row>
    <row r="1045212" spans="9:12">
      <c r="I1045212" s="63"/>
      <c r="J1045212" s="96"/>
      <c r="K1045212" s="96"/>
      <c r="L1045212" s="96"/>
    </row>
    <row r="1045258" spans="9:12">
      <c r="I1045258" s="63"/>
      <c r="J1045258" s="96"/>
      <c r="K1045258" s="96"/>
      <c r="L1045258" s="96"/>
    </row>
    <row r="1045304" spans="9:12">
      <c r="I1045304" s="63"/>
      <c r="J1045304" s="96"/>
      <c r="K1045304" s="96"/>
      <c r="L1045304" s="96"/>
    </row>
    <row r="1045350" spans="9:12">
      <c r="I1045350" s="63"/>
      <c r="J1045350" s="96"/>
      <c r="K1045350" s="96"/>
      <c r="L1045350" s="96"/>
    </row>
    <row r="1045396" spans="9:12">
      <c r="I1045396" s="63"/>
      <c r="J1045396" s="96"/>
      <c r="K1045396" s="96"/>
      <c r="L1045396" s="96"/>
    </row>
    <row r="1045442" spans="9:12">
      <c r="I1045442" s="63"/>
      <c r="J1045442" s="96"/>
      <c r="K1045442" s="96"/>
      <c r="L1045442" s="96"/>
    </row>
    <row r="1045488" spans="9:12">
      <c r="I1045488" s="63"/>
      <c r="J1045488" s="96"/>
      <c r="K1045488" s="96"/>
      <c r="L1045488" s="96"/>
    </row>
    <row r="1045534" spans="9:12">
      <c r="I1045534" s="63"/>
      <c r="J1045534" s="96"/>
      <c r="K1045534" s="96"/>
      <c r="L1045534" s="96"/>
    </row>
    <row r="1045580" spans="9:12">
      <c r="I1045580" s="63"/>
      <c r="J1045580" s="96"/>
      <c r="K1045580" s="96"/>
      <c r="L1045580" s="96"/>
    </row>
    <row r="1045626" spans="9:12">
      <c r="I1045626" s="63"/>
      <c r="J1045626" s="96"/>
      <c r="K1045626" s="96"/>
      <c r="L1045626" s="96"/>
    </row>
    <row r="1045672" spans="9:12">
      <c r="I1045672" s="63"/>
      <c r="J1045672" s="96"/>
      <c r="K1045672" s="96"/>
      <c r="L1045672" s="96"/>
    </row>
    <row r="1045718" spans="9:12">
      <c r="I1045718" s="63"/>
      <c r="J1045718" s="96"/>
      <c r="K1045718" s="96"/>
      <c r="L1045718" s="96"/>
    </row>
    <row r="1045764" spans="9:12">
      <c r="I1045764" s="63"/>
      <c r="J1045764" s="96"/>
      <c r="K1045764" s="96"/>
      <c r="L1045764" s="96"/>
    </row>
    <row r="1045810" spans="9:12">
      <c r="I1045810" s="63"/>
      <c r="J1045810" s="96"/>
      <c r="K1045810" s="96"/>
      <c r="L1045810" s="96"/>
    </row>
    <row r="1045856" spans="9:12">
      <c r="I1045856" s="63"/>
      <c r="J1045856" s="96"/>
      <c r="K1045856" s="96"/>
      <c r="L1045856" s="96"/>
    </row>
    <row r="1045902" spans="9:12">
      <c r="I1045902" s="63"/>
      <c r="J1045902" s="96"/>
      <c r="K1045902" s="96"/>
      <c r="L1045902" s="96"/>
    </row>
    <row r="1045948" spans="9:12">
      <c r="I1045948" s="63"/>
      <c r="J1045948" s="96"/>
      <c r="K1045948" s="96"/>
      <c r="L1045948" s="96"/>
    </row>
    <row r="1045994" spans="9:12">
      <c r="I1045994" s="63"/>
      <c r="J1045994" s="96"/>
      <c r="K1045994" s="96"/>
      <c r="L1045994" s="96"/>
    </row>
    <row r="1046040" spans="9:12">
      <c r="I1046040" s="63"/>
      <c r="J1046040" s="96"/>
      <c r="K1046040" s="96"/>
      <c r="L1046040" s="96"/>
    </row>
    <row r="1046086" spans="9:12">
      <c r="I1046086" s="63"/>
      <c r="J1046086" s="96"/>
      <c r="K1046086" s="96"/>
      <c r="L1046086" s="96"/>
    </row>
    <row r="1046132" spans="9:12">
      <c r="I1046132" s="63"/>
      <c r="J1046132" s="96"/>
      <c r="K1046132" s="96"/>
      <c r="L1046132" s="96"/>
    </row>
    <row r="1046178" spans="9:12">
      <c r="I1046178" s="63"/>
      <c r="J1046178" s="96"/>
      <c r="K1046178" s="96"/>
      <c r="L1046178" s="96"/>
    </row>
    <row r="1046224" spans="9:12">
      <c r="I1046224" s="63"/>
      <c r="J1046224" s="96"/>
      <c r="K1046224" s="96"/>
      <c r="L1046224" s="96"/>
    </row>
    <row r="1046270" spans="9:12">
      <c r="I1046270" s="63"/>
      <c r="J1046270" s="96"/>
      <c r="K1046270" s="96"/>
      <c r="L1046270" s="96"/>
    </row>
    <row r="1046316" spans="9:12">
      <c r="I1046316" s="63"/>
      <c r="J1046316" s="96"/>
      <c r="K1046316" s="96"/>
      <c r="L1046316" s="96"/>
    </row>
    <row r="1046362" spans="9:12">
      <c r="I1046362" s="63"/>
      <c r="J1046362" s="96"/>
      <c r="K1046362" s="96"/>
      <c r="L1046362" s="96"/>
    </row>
    <row r="1046408" spans="9:12">
      <c r="I1046408" s="63"/>
      <c r="J1046408" s="96"/>
      <c r="K1046408" s="96"/>
      <c r="L1046408" s="96"/>
    </row>
    <row r="1046454" spans="9:12">
      <c r="I1046454" s="63"/>
      <c r="J1046454" s="96"/>
      <c r="K1046454" s="96"/>
      <c r="L1046454" s="96"/>
    </row>
    <row r="1046500" spans="9:12">
      <c r="I1046500" s="63"/>
      <c r="J1046500" s="96"/>
      <c r="K1046500" s="96"/>
      <c r="L1046500" s="96"/>
    </row>
    <row r="1046546" spans="9:12">
      <c r="I1046546" s="63"/>
      <c r="J1046546" s="96"/>
      <c r="K1046546" s="96"/>
      <c r="L1046546" s="96"/>
    </row>
    <row r="1046592" spans="9:12">
      <c r="I1046592" s="63"/>
      <c r="J1046592" s="96"/>
      <c r="K1046592" s="96"/>
      <c r="L1046592" s="96"/>
    </row>
    <row r="1046638" spans="9:12">
      <c r="I1046638" s="63"/>
      <c r="J1046638" s="96"/>
      <c r="K1046638" s="96"/>
      <c r="L1046638" s="96"/>
    </row>
    <row r="1046684" spans="9:12">
      <c r="I1046684" s="63"/>
      <c r="J1046684" s="96"/>
      <c r="K1046684" s="96"/>
      <c r="L1046684" s="96"/>
    </row>
    <row r="1046730" spans="9:12">
      <c r="I1046730" s="63"/>
      <c r="J1046730" s="96"/>
      <c r="K1046730" s="96"/>
      <c r="L1046730" s="96"/>
    </row>
    <row r="1046776" spans="9:12">
      <c r="I1046776" s="63"/>
      <c r="J1046776" s="96"/>
      <c r="K1046776" s="96"/>
      <c r="L1046776" s="96"/>
    </row>
    <row r="1046822" spans="9:12">
      <c r="I1046822" s="63"/>
      <c r="J1046822" s="96"/>
      <c r="K1046822" s="96"/>
      <c r="L1046822" s="96"/>
    </row>
    <row r="1046868" spans="9:12">
      <c r="I1046868" s="63"/>
      <c r="J1046868" s="96"/>
      <c r="K1046868" s="96"/>
      <c r="L1046868" s="96"/>
    </row>
    <row r="1046914" spans="9:12">
      <c r="I1046914" s="63"/>
      <c r="J1046914" s="96"/>
      <c r="K1046914" s="96"/>
      <c r="L1046914" s="96"/>
    </row>
    <row r="1046960" spans="9:12">
      <c r="I1046960" s="63"/>
      <c r="J1046960" s="96"/>
      <c r="K1046960" s="96"/>
      <c r="L1046960" s="96"/>
    </row>
    <row r="1047006" spans="9:12">
      <c r="I1047006" s="63"/>
      <c r="J1047006" s="96"/>
      <c r="K1047006" s="96"/>
      <c r="L1047006" s="96"/>
    </row>
    <row r="1047052" spans="9:12">
      <c r="I1047052" s="63"/>
      <c r="J1047052" s="96"/>
      <c r="K1047052" s="96"/>
      <c r="L1047052" s="96"/>
    </row>
    <row r="1047098" spans="9:12">
      <c r="I1047098" s="63"/>
      <c r="J1047098" s="96"/>
      <c r="K1047098" s="96"/>
      <c r="L1047098" s="96"/>
    </row>
    <row r="1047144" spans="9:12">
      <c r="I1047144" s="63"/>
      <c r="J1047144" s="96"/>
      <c r="K1047144" s="96"/>
      <c r="L1047144" s="96"/>
    </row>
    <row r="1047190" spans="9:12">
      <c r="I1047190" s="63"/>
      <c r="J1047190" s="96"/>
      <c r="K1047190" s="96"/>
      <c r="L1047190" s="96"/>
    </row>
    <row r="1047236" spans="9:12">
      <c r="I1047236" s="63"/>
      <c r="J1047236" s="96"/>
      <c r="K1047236" s="96"/>
      <c r="L1047236" s="96"/>
    </row>
    <row r="1047282" spans="9:12">
      <c r="I1047282" s="63"/>
      <c r="J1047282" s="96"/>
      <c r="K1047282" s="96"/>
      <c r="L1047282" s="96"/>
    </row>
    <row r="1047328" spans="9:12">
      <c r="I1047328" s="63"/>
      <c r="J1047328" s="96"/>
      <c r="K1047328" s="96"/>
      <c r="L1047328" s="96"/>
    </row>
    <row r="1047374" spans="9:12">
      <c r="I1047374" s="63"/>
      <c r="J1047374" s="96"/>
      <c r="K1047374" s="96"/>
      <c r="L1047374" s="96"/>
    </row>
    <row r="1047420" spans="9:12">
      <c r="I1047420" s="63"/>
      <c r="J1047420" s="96"/>
      <c r="K1047420" s="96"/>
      <c r="L1047420" s="96"/>
    </row>
    <row r="1047466" spans="9:12">
      <c r="I1047466" s="63"/>
      <c r="J1047466" s="96"/>
      <c r="K1047466" s="96"/>
      <c r="L1047466" s="96"/>
    </row>
    <row r="1047512" spans="9:12">
      <c r="I1047512" s="63"/>
      <c r="J1047512" s="96"/>
      <c r="K1047512" s="96"/>
      <c r="L1047512" s="96"/>
    </row>
    <row r="1047558" spans="9:12">
      <c r="I1047558" s="63"/>
      <c r="J1047558" s="96"/>
      <c r="K1047558" s="96"/>
      <c r="L1047558" s="96"/>
    </row>
    <row r="1047604" spans="9:12">
      <c r="I1047604" s="63"/>
      <c r="J1047604" s="96"/>
      <c r="K1047604" s="96"/>
      <c r="L1047604" s="96"/>
    </row>
    <row r="1047650" spans="9:12">
      <c r="I1047650" s="63"/>
      <c r="J1047650" s="96"/>
      <c r="K1047650" s="96"/>
      <c r="L1047650" s="96"/>
    </row>
    <row r="1047696" spans="9:12">
      <c r="I1047696" s="63"/>
      <c r="J1047696" s="96"/>
      <c r="K1047696" s="96"/>
      <c r="L1047696" s="96"/>
    </row>
    <row r="1047742" spans="9:12">
      <c r="I1047742" s="63"/>
      <c r="J1047742" s="96"/>
      <c r="K1047742" s="96"/>
      <c r="L1047742" s="96"/>
    </row>
    <row r="1047788" spans="9:12">
      <c r="I1047788" s="63"/>
      <c r="J1047788" s="96"/>
      <c r="K1047788" s="96"/>
      <c r="L1047788" s="96"/>
    </row>
    <row r="1047834" spans="9:12">
      <c r="I1047834" s="63"/>
      <c r="J1047834" s="96"/>
      <c r="K1047834" s="96"/>
      <c r="L1047834" s="96"/>
    </row>
    <row r="1047880" spans="9:12">
      <c r="I1047880" s="63"/>
      <c r="J1047880" s="96"/>
      <c r="K1047880" s="96"/>
      <c r="L1047880" s="96"/>
    </row>
    <row r="1047926" spans="9:12">
      <c r="I1047926" s="63"/>
      <c r="J1047926" s="96"/>
      <c r="K1047926" s="96"/>
      <c r="L1047926" s="96"/>
    </row>
    <row r="1047972" spans="9:12">
      <c r="I1047972" s="63"/>
      <c r="J1047972" s="96"/>
      <c r="K1047972" s="96"/>
      <c r="L1047972" s="96"/>
    </row>
    <row r="1048018" spans="9:12">
      <c r="I1048018" s="63"/>
      <c r="J1048018" s="96"/>
      <c r="K1048018" s="96"/>
      <c r="L1048018" s="96"/>
    </row>
    <row r="1048064" spans="9:12">
      <c r="I1048064" s="63"/>
      <c r="J1048064" s="96"/>
      <c r="K1048064" s="96"/>
      <c r="L1048064" s="96"/>
    </row>
    <row r="1048110" spans="9:12">
      <c r="I1048110" s="63"/>
      <c r="J1048110" s="96"/>
      <c r="K1048110" s="96"/>
      <c r="L1048110" s="96"/>
    </row>
    <row r="1048156" spans="9:12">
      <c r="I1048156" s="63"/>
      <c r="J1048156" s="96"/>
      <c r="K1048156" s="96"/>
      <c r="L1048156" s="96"/>
    </row>
    <row r="1048202" spans="9:12">
      <c r="I1048202" s="63"/>
      <c r="J1048202" s="96"/>
      <c r="K1048202" s="96"/>
      <c r="L1048202" s="96"/>
    </row>
    <row r="1048248" spans="9:12">
      <c r="I1048248" s="63"/>
      <c r="J1048248" s="96"/>
      <c r="K1048248" s="96"/>
      <c r="L1048248" s="96"/>
    </row>
    <row r="1048294" spans="9:12">
      <c r="I1048294" s="63"/>
      <c r="J1048294" s="96"/>
      <c r="K1048294" s="96"/>
      <c r="L1048294" s="96"/>
    </row>
    <row r="1048340" spans="9:12">
      <c r="I1048340" s="63"/>
      <c r="J1048340" s="96"/>
      <c r="K1048340" s="96"/>
      <c r="L1048340" s="96"/>
    </row>
    <row r="1048386" spans="9:12">
      <c r="I1048386" s="63"/>
      <c r="J1048386" s="96"/>
      <c r="K1048386" s="96"/>
      <c r="L1048386" s="96"/>
    </row>
    <row r="1048432" spans="9:12">
      <c r="I1048432" s="63"/>
      <c r="J1048432" s="96"/>
      <c r="K1048432" s="96"/>
      <c r="L1048432" s="96"/>
    </row>
    <row r="1048478" spans="9:12">
      <c r="I1048478" s="63"/>
      <c r="J1048478" s="96"/>
      <c r="K1048478" s="96"/>
      <c r="L1048478" s="96"/>
    </row>
    <row r="1048524" spans="9:12">
      <c r="I1048524" s="63"/>
      <c r="J1048524" s="96"/>
      <c r="K1048524" s="96"/>
      <c r="L1048524" s="96"/>
    </row>
    <row r="1048570" spans="9:12">
      <c r="I1048570" s="63"/>
      <c r="J1048570" s="96"/>
      <c r="K1048570" s="96"/>
      <c r="L1048570" s="96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="115" zoomScaleNormal="115" workbookViewId="0">
      <pane ySplit="10" topLeftCell="A11" activePane="bottomLeft" state="frozen"/>
      <selection pane="bottomLeft" activeCell="D37" sqref="D37"/>
    </sheetView>
  </sheetViews>
  <sheetFormatPr defaultRowHeight="15"/>
  <cols>
    <col min="1" max="1" width="47.5546875" customWidth="1"/>
    <col min="2" max="3" width="7.88671875" customWidth="1"/>
    <col min="4" max="5" width="10" customWidth="1"/>
    <col min="6" max="6" width="8.33203125" customWidth="1"/>
    <col min="7" max="7" width="9.109375" customWidth="1"/>
    <col min="8" max="8" width="7.88671875" customWidth="1"/>
    <col min="9" max="9" width="8.109375" customWidth="1"/>
    <col min="10" max="10" width="10.44140625" customWidth="1"/>
  </cols>
  <sheetData>
    <row r="1" spans="1:12" s="43" customFormat="1" ht="50.1" hidden="1" customHeight="1">
      <c r="A1" s="43" t="s">
        <v>67</v>
      </c>
      <c r="J1" s="73"/>
      <c r="K1" s="73"/>
      <c r="L1" s="73"/>
    </row>
    <row r="2" spans="1:12" s="43" customFormat="1" ht="50.1" customHeight="1">
      <c r="A2" s="43" t="s">
        <v>84</v>
      </c>
    </row>
    <row r="4" spans="1:1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</row>
    <row r="5" spans="1:1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51"/>
      <c r="K5" s="51"/>
      <c r="L5" s="51"/>
    </row>
    <row r="6" spans="1:1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</row>
    <row r="7" spans="1:1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</row>
    <row r="8" spans="1:1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51"/>
      <c r="K8" s="51"/>
      <c r="L8" s="51"/>
    </row>
    <row r="9" spans="1:12">
      <c r="A9" s="31"/>
      <c r="B9" s="54"/>
      <c r="C9" s="54"/>
      <c r="D9" s="54"/>
      <c r="E9" s="54"/>
      <c r="F9" s="54"/>
      <c r="G9" s="54"/>
      <c r="H9" s="54"/>
      <c r="I9" s="54"/>
    </row>
    <row r="10" spans="1:12" s="65" customFormat="1" ht="20.100000000000001" customHeight="1">
      <c r="A10" s="62" t="s">
        <v>35</v>
      </c>
      <c r="B10" s="63">
        <v>45691</v>
      </c>
      <c r="C10" s="63">
        <v>45692</v>
      </c>
      <c r="D10" s="96">
        <v>45333</v>
      </c>
      <c r="E10" s="96">
        <v>45334</v>
      </c>
      <c r="F10" s="96">
        <v>45339</v>
      </c>
      <c r="G10" s="96">
        <v>45346</v>
      </c>
      <c r="H10" s="96">
        <v>45713</v>
      </c>
      <c r="I10" s="96">
        <v>45714</v>
      </c>
      <c r="J10" s="96">
        <v>45350</v>
      </c>
      <c r="K10" s="64"/>
      <c r="L10" s="64"/>
    </row>
    <row r="11" spans="1:12" s="32" customFormat="1" ht="20.100000000000001" customHeight="1">
      <c r="A11" s="70" t="s">
        <v>36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55"/>
      <c r="L11" s="55"/>
    </row>
    <row r="12" spans="1:12" s="32" customFormat="1" ht="20.100000000000001" customHeight="1">
      <c r="A12" s="70" t="s">
        <v>37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55"/>
      <c r="L12" s="55"/>
    </row>
    <row r="13" spans="1:12" s="32" customFormat="1" ht="20.100000000000001" customHeight="1">
      <c r="A13" s="70" t="s">
        <v>38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55"/>
      <c r="L13" s="55"/>
    </row>
    <row r="14" spans="1:12" s="32" customFormat="1" ht="20.100000000000001" customHeight="1">
      <c r="A14" s="70" t="s">
        <v>13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55"/>
      <c r="L14" s="55"/>
    </row>
    <row r="15" spans="1:12" s="32" customFormat="1" ht="20.100000000000001" customHeight="1">
      <c r="A15" s="70" t="s">
        <v>14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55"/>
      <c r="L15" s="55"/>
    </row>
    <row r="16" spans="1:12" s="32" customFormat="1" ht="20.100000000000001" customHeight="1">
      <c r="A16" s="70" t="s">
        <v>15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55"/>
      <c r="L16" s="55"/>
    </row>
    <row r="17" spans="1:12" s="32" customFormat="1" ht="20.100000000000001" customHeight="1">
      <c r="A17" s="70" t="s">
        <v>16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55"/>
      <c r="L17" s="55"/>
    </row>
    <row r="18" spans="1:12" s="32" customFormat="1" ht="20.100000000000001" customHeight="1">
      <c r="A18" s="70" t="s">
        <v>39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55"/>
      <c r="L18" s="55"/>
    </row>
    <row r="19" spans="1:12" s="32" customFormat="1" ht="20.100000000000001" customHeight="1">
      <c r="A19" s="70" t="s">
        <v>30</v>
      </c>
      <c r="B19" s="92" t="s">
        <v>81</v>
      </c>
      <c r="C19" s="92" t="s">
        <v>81</v>
      </c>
      <c r="D19" s="92" t="s">
        <v>81</v>
      </c>
      <c r="E19" s="92" t="s">
        <v>81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55"/>
      <c r="L19" s="55"/>
    </row>
    <row r="20" spans="1:12" s="32" customFormat="1" ht="20.100000000000001" customHeight="1">
      <c r="A20" s="70" t="s">
        <v>40</v>
      </c>
      <c r="B20" s="92" t="s">
        <v>81</v>
      </c>
      <c r="C20" s="92" t="s">
        <v>81</v>
      </c>
      <c r="D20" s="92" t="s">
        <v>81</v>
      </c>
      <c r="E20" s="92" t="s">
        <v>81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55"/>
      <c r="L20" s="55"/>
    </row>
    <row r="21" spans="1:12" s="32" customFormat="1" ht="20.100000000000001" customHeight="1">
      <c r="A21" s="70" t="s">
        <v>17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55"/>
      <c r="L21" s="55"/>
    </row>
    <row r="22" spans="1:12" s="32" customFormat="1" ht="20.100000000000001" customHeight="1">
      <c r="A22" s="70" t="s">
        <v>18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55"/>
      <c r="L22" s="55"/>
    </row>
    <row r="23" spans="1:12" s="32" customFormat="1" ht="20.100000000000001" customHeight="1">
      <c r="A23" s="70" t="s">
        <v>19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55"/>
      <c r="L23" s="55"/>
    </row>
    <row r="24" spans="1:12" s="32" customFormat="1" ht="20.100000000000001" customHeight="1">
      <c r="A24" s="70" t="s">
        <v>41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55"/>
      <c r="L24" s="55"/>
    </row>
    <row r="25" spans="1:12" s="32" customFormat="1" ht="20.100000000000001" customHeight="1">
      <c r="A25" s="70" t="s">
        <v>42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92" t="s">
        <v>81</v>
      </c>
      <c r="I25" s="92" t="s">
        <v>81</v>
      </c>
      <c r="J25" s="92" t="s">
        <v>81</v>
      </c>
      <c r="K25" s="55"/>
      <c r="L25" s="55"/>
    </row>
    <row r="26" spans="1:12" s="32" customFormat="1" ht="20.100000000000001" customHeight="1">
      <c r="A26" s="70" t="s">
        <v>43</v>
      </c>
      <c r="B26" s="92" t="s">
        <v>81</v>
      </c>
      <c r="C26" s="92" t="s">
        <v>81</v>
      </c>
      <c r="D26" s="92" t="s">
        <v>81</v>
      </c>
      <c r="E26" s="92" t="s">
        <v>81</v>
      </c>
      <c r="F26" s="94" t="s">
        <v>80</v>
      </c>
      <c r="G26" s="92" t="s">
        <v>81</v>
      </c>
      <c r="H26" s="92" t="s">
        <v>81</v>
      </c>
      <c r="I26" s="92" t="s">
        <v>81</v>
      </c>
      <c r="J26" s="92" t="s">
        <v>81</v>
      </c>
      <c r="K26" s="55"/>
      <c r="L26" s="55"/>
    </row>
    <row r="27" spans="1:12" s="32" customFormat="1" ht="20.100000000000001" customHeight="1">
      <c r="A27" s="70" t="s">
        <v>44</v>
      </c>
      <c r="B27" s="94" t="s">
        <v>80</v>
      </c>
      <c r="C27" s="94" t="s">
        <v>80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55"/>
      <c r="L27" s="55"/>
    </row>
    <row r="28" spans="1:12" s="32" customFormat="1" ht="20.100000000000001" customHeight="1">
      <c r="A28" s="70" t="s">
        <v>45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55"/>
      <c r="L28" s="55"/>
    </row>
    <row r="29" spans="1:12" s="32" customFormat="1" ht="20.100000000000001" customHeight="1">
      <c r="A29" s="70" t="s">
        <v>20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55"/>
      <c r="L29" s="55"/>
    </row>
    <row r="30" spans="1:12" s="32" customFormat="1" ht="20.100000000000001" customHeight="1">
      <c r="A30" s="70" t="s">
        <v>46</v>
      </c>
      <c r="B30" s="92" t="s">
        <v>81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55"/>
      <c r="L30" s="55"/>
    </row>
    <row r="31" spans="1:12" s="32" customFormat="1" ht="20.100000000000001" customHeight="1">
      <c r="A31" s="70" t="s">
        <v>47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55"/>
      <c r="L31" s="55"/>
    </row>
    <row r="32" spans="1:12" s="32" customFormat="1" ht="20.100000000000001" customHeight="1">
      <c r="A32" s="70" t="s">
        <v>48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55"/>
      <c r="L32" s="55"/>
    </row>
    <row r="33" spans="1:12" s="32" customFormat="1" ht="20.100000000000001" customHeight="1">
      <c r="A33" s="70" t="s">
        <v>21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55"/>
      <c r="L33" s="55"/>
    </row>
    <row r="34" spans="1:12" s="32" customFormat="1" ht="20.100000000000001" customHeight="1">
      <c r="A34" s="70" t="s">
        <v>28</v>
      </c>
      <c r="B34" s="92" t="s">
        <v>81</v>
      </c>
      <c r="C34" s="92" t="s">
        <v>81</v>
      </c>
      <c r="D34" s="94" t="s">
        <v>80</v>
      </c>
      <c r="E34" s="92" t="s">
        <v>81</v>
      </c>
      <c r="F34" s="92" t="s">
        <v>81</v>
      </c>
      <c r="G34" s="94" t="s">
        <v>80</v>
      </c>
      <c r="H34" s="92" t="s">
        <v>81</v>
      </c>
      <c r="I34" s="92" t="s">
        <v>81</v>
      </c>
      <c r="J34" s="92" t="s">
        <v>81</v>
      </c>
      <c r="K34" s="55"/>
      <c r="L34" s="55"/>
    </row>
    <row r="35" spans="1:12" s="32" customFormat="1" ht="20.100000000000001" customHeight="1">
      <c r="A35" s="70" t="s">
        <v>49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</row>
    <row r="36" spans="1:12" s="32" customFormat="1" ht="20.100000000000001" customHeight="1">
      <c r="A36" s="70" t="s">
        <v>50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4" t="s">
        <v>80</v>
      </c>
      <c r="I36" s="94" t="s">
        <v>80</v>
      </c>
      <c r="J36" s="92" t="s">
        <v>81</v>
      </c>
      <c r="K36" s="55"/>
      <c r="L36" s="55"/>
    </row>
    <row r="37" spans="1:12" s="32" customFormat="1" ht="20.100000000000001" customHeight="1">
      <c r="A37" s="70" t="s">
        <v>51</v>
      </c>
      <c r="B37" s="92" t="s">
        <v>81</v>
      </c>
      <c r="C37" s="92" t="s">
        <v>81</v>
      </c>
      <c r="D37" s="94" t="s">
        <v>80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55"/>
      <c r="L37" s="55"/>
    </row>
    <row r="38" spans="1:12" s="33" customFormat="1" ht="20.100000000000001" customHeight="1">
      <c r="A38" s="70" t="s">
        <v>52</v>
      </c>
      <c r="B38" s="92" t="s">
        <v>81</v>
      </c>
      <c r="C38" s="92" t="s">
        <v>81</v>
      </c>
      <c r="D38" s="94" t="s">
        <v>80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56"/>
      <c r="L38" s="56"/>
    </row>
    <row r="39" spans="1:12" s="33" customFormat="1" ht="20.100000000000001" customHeight="1">
      <c r="A39" s="70" t="s">
        <v>23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56"/>
      <c r="L39" s="56"/>
    </row>
    <row r="40" spans="1:12" s="33" customFormat="1" ht="20.100000000000001" customHeight="1">
      <c r="A40" s="70" t="s">
        <v>53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4" t="s">
        <v>80</v>
      </c>
      <c r="K40" s="56"/>
      <c r="L40" s="56"/>
    </row>
    <row r="41" spans="1:12" s="32" customFormat="1" ht="20.100000000000001" customHeight="1">
      <c r="A41" s="70" t="s">
        <v>54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55"/>
      <c r="L41" s="55"/>
    </row>
    <row r="42" spans="1:12" s="32" customFormat="1" ht="20.100000000000001" customHeight="1">
      <c r="A42" s="70" t="s">
        <v>24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55"/>
      <c r="L42" s="55"/>
    </row>
    <row r="43" spans="1:12" s="33" customFormat="1" ht="20.100000000000001" customHeight="1">
      <c r="A43" s="70" t="s">
        <v>55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56"/>
      <c r="L43" s="56"/>
    </row>
    <row r="44" spans="1:12" s="33" customFormat="1" ht="20.100000000000001" customHeight="1">
      <c r="A44" s="68" t="s">
        <v>68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56"/>
      <c r="L44" s="56"/>
    </row>
    <row r="45" spans="1:12" s="32" customFormat="1" ht="20.100000000000001" customHeight="1">
      <c r="A45" s="70" t="s">
        <v>56</v>
      </c>
      <c r="B45" s="92" t="s">
        <v>81</v>
      </c>
      <c r="C45" s="92" t="s">
        <v>81</v>
      </c>
      <c r="D45" s="92" t="s">
        <v>81</v>
      </c>
      <c r="E45" s="94" t="s">
        <v>80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55"/>
      <c r="L45" s="55"/>
    </row>
    <row r="46" spans="1:12" ht="20.100000000000001" customHeight="1">
      <c r="A46" s="70" t="s">
        <v>57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</row>
    <row r="47" spans="1:12" ht="20.100000000000001" customHeight="1">
      <c r="A47" s="70" t="s">
        <v>82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</row>
    <row r="48" spans="1:12" ht="20.100000000000001" customHeight="1">
      <c r="A48" s="70" t="s">
        <v>58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</row>
    <row r="49" spans="1:12" ht="20.100000000000001" customHeight="1">
      <c r="A49" s="68" t="s">
        <v>62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</row>
    <row r="50" spans="1:12" ht="20.100000000000001" customHeight="1">
      <c r="A50" s="70" t="s">
        <v>59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</row>
    <row r="51" spans="1:12" ht="20.100000000000001" customHeight="1">
      <c r="A51" s="70" t="s">
        <v>25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92" t="s">
        <v>81</v>
      </c>
      <c r="I51" s="92" t="s">
        <v>81</v>
      </c>
      <c r="J51" s="92" t="s">
        <v>81</v>
      </c>
    </row>
    <row r="52" spans="1:12" s="34" customFormat="1" ht="20.100000000000001" customHeight="1">
      <c r="A52" s="70" t="s">
        <v>26</v>
      </c>
      <c r="B52" s="92" t="s">
        <v>81</v>
      </c>
      <c r="C52" s="92" t="s">
        <v>81</v>
      </c>
      <c r="D52" s="92" t="s">
        <v>81</v>
      </c>
      <c r="E52" s="92" t="s">
        <v>81</v>
      </c>
      <c r="F52" s="94" t="s">
        <v>80</v>
      </c>
      <c r="G52" s="92" t="s">
        <v>81</v>
      </c>
      <c r="H52" s="92" t="s">
        <v>81</v>
      </c>
      <c r="I52" s="92" t="s">
        <v>81</v>
      </c>
      <c r="J52" s="92" t="s">
        <v>81</v>
      </c>
      <c r="K52" s="57"/>
      <c r="L52" s="57"/>
    </row>
    <row r="53" spans="1:12" s="34" customFormat="1" ht="20.100000000000001" customHeight="1">
      <c r="A53" s="70" t="s">
        <v>27</v>
      </c>
      <c r="B53" s="92" t="s">
        <v>81</v>
      </c>
      <c r="C53" s="92" t="s">
        <v>81</v>
      </c>
      <c r="D53" s="94" t="s">
        <v>80</v>
      </c>
      <c r="E53" s="92" t="s">
        <v>81</v>
      </c>
      <c r="F53" s="92" t="s">
        <v>81</v>
      </c>
      <c r="G53" s="94" t="s">
        <v>80</v>
      </c>
      <c r="H53" s="92" t="s">
        <v>81</v>
      </c>
      <c r="I53" s="92" t="s">
        <v>81</v>
      </c>
      <c r="J53" s="92" t="s">
        <v>81</v>
      </c>
      <c r="K53" s="57"/>
      <c r="L53" s="57"/>
    </row>
    <row r="54" spans="1:12" ht="20.100000000000001" customHeight="1">
      <c r="A54" s="70" t="s">
        <v>66</v>
      </c>
      <c r="B54" s="92" t="s">
        <v>81</v>
      </c>
      <c r="C54" s="92" t="s">
        <v>81</v>
      </c>
      <c r="D54" s="92" t="s">
        <v>81</v>
      </c>
      <c r="E54" s="92" t="s">
        <v>81</v>
      </c>
      <c r="F54" s="94" t="s">
        <v>80</v>
      </c>
      <c r="G54" s="92" t="s">
        <v>81</v>
      </c>
      <c r="H54" s="92" t="s">
        <v>81</v>
      </c>
      <c r="I54" s="92" t="s">
        <v>81</v>
      </c>
      <c r="J54" s="92" t="s">
        <v>81</v>
      </c>
      <c r="K54" s="30"/>
      <c r="L54" s="30"/>
    </row>
    <row r="55" spans="1:12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4"/>
  <sheetViews>
    <sheetView workbookViewId="0">
      <pane ySplit="9" topLeftCell="A15" activePane="bottomLeft" state="frozen"/>
      <selection pane="bottomLeft" activeCell="O32" sqref="O32"/>
    </sheetView>
  </sheetViews>
  <sheetFormatPr defaultRowHeight="15"/>
  <cols>
    <col min="1" max="1" width="46.88671875" customWidth="1"/>
    <col min="2" max="5" width="9.109375" customWidth="1"/>
  </cols>
  <sheetData>
    <row r="1" spans="1:24" s="43" customFormat="1" ht="50.1" customHeight="1">
      <c r="A1" s="43" t="s">
        <v>70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3" spans="1:24" s="47" customFormat="1" ht="12.75">
      <c r="A3" s="44" t="s">
        <v>32</v>
      </c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47" customFormat="1" ht="12.75">
      <c r="A4" s="44" t="s">
        <v>33</v>
      </c>
      <c r="B4" s="44"/>
      <c r="C4" s="44"/>
      <c r="D4" s="44"/>
      <c r="E4" s="44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s="47" customFormat="1" ht="12.75">
      <c r="A5" s="45" t="s">
        <v>34</v>
      </c>
      <c r="B5" s="45"/>
      <c r="C5" s="45"/>
      <c r="D5" s="45"/>
      <c r="E5" s="4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47" customFormat="1" ht="12.75">
      <c r="A6" s="45" t="s">
        <v>12</v>
      </c>
      <c r="B6" s="45"/>
      <c r="C6" s="45"/>
      <c r="D6" s="45"/>
      <c r="E6" s="4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47" customFormat="1" ht="12.75">
      <c r="A7" s="45" t="s">
        <v>64</v>
      </c>
      <c r="B7" s="45"/>
      <c r="C7" s="45"/>
      <c r="D7" s="45"/>
      <c r="E7" s="4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>
      <c r="A8" s="31"/>
      <c r="B8" s="54"/>
      <c r="C8" s="54"/>
      <c r="D8" s="54"/>
      <c r="E8" s="54"/>
    </row>
    <row r="9" spans="1:24" s="67" customFormat="1" ht="20.100000000000001" customHeight="1">
      <c r="A9" s="72" t="s">
        <v>35</v>
      </c>
      <c r="B9" s="63">
        <v>45719</v>
      </c>
      <c r="C9" s="63">
        <v>45369</v>
      </c>
      <c r="D9" s="63">
        <v>45371</v>
      </c>
      <c r="E9" s="63">
        <v>45737</v>
      </c>
      <c r="F9" s="63">
        <v>45741</v>
      </c>
      <c r="G9" s="63">
        <v>45747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s="32" customFormat="1" ht="20.100000000000001" customHeight="1">
      <c r="A10" s="71" t="s">
        <v>36</v>
      </c>
      <c r="B10" s="92" t="s">
        <v>81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 t="e">
        <f>COUNTIF(#REF!,A10)</f>
        <v>#REF!</v>
      </c>
      <c r="V10" s="55"/>
      <c r="W10" s="55"/>
      <c r="X10" s="55"/>
    </row>
    <row r="11" spans="1:24" s="32" customFormat="1" ht="20.100000000000001" customHeight="1">
      <c r="A11" s="71" t="s">
        <v>37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s="32" customFormat="1" ht="20.100000000000001" customHeight="1">
      <c r="A12" s="71" t="s">
        <v>38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s="32" customFormat="1" ht="20.100000000000001" customHeight="1">
      <c r="A13" s="71" t="s">
        <v>13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s="32" customFormat="1" ht="20.100000000000001" customHeight="1">
      <c r="A14" s="71" t="s">
        <v>14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s="32" customFormat="1" ht="20.100000000000001" customHeight="1">
      <c r="A15" s="71" t="s">
        <v>15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s="32" customFormat="1" ht="20.100000000000001" customHeight="1">
      <c r="A16" s="71" t="s">
        <v>16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s="32" customFormat="1" ht="20.100000000000001" customHeight="1">
      <c r="A17" s="71" t="s">
        <v>39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s="32" customFormat="1" ht="20.100000000000001" customHeight="1">
      <c r="A18" s="71" t="s">
        <v>31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s="32" customFormat="1" ht="20.100000000000001" customHeight="1">
      <c r="A19" s="71" t="s">
        <v>40</v>
      </c>
      <c r="B19" s="69" t="s">
        <v>80</v>
      </c>
      <c r="C19" s="92" t="s">
        <v>81</v>
      </c>
      <c r="D19" s="92" t="s">
        <v>81</v>
      </c>
      <c r="E19" s="92" t="s">
        <v>81</v>
      </c>
      <c r="F19" s="94" t="s">
        <v>80</v>
      </c>
      <c r="G19" s="92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s="32" customFormat="1" ht="20.100000000000001" customHeight="1">
      <c r="A20" s="71" t="s">
        <v>17</v>
      </c>
      <c r="B20" s="69" t="s">
        <v>80</v>
      </c>
      <c r="C20" s="92" t="s">
        <v>81</v>
      </c>
      <c r="D20" s="92" t="s">
        <v>81</v>
      </c>
      <c r="E20" s="92" t="s">
        <v>81</v>
      </c>
      <c r="F20" s="94" t="s">
        <v>80</v>
      </c>
      <c r="G20" s="92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32" customFormat="1" ht="20.100000000000001" customHeight="1">
      <c r="A21" s="71" t="s">
        <v>18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s="32" customFormat="1" ht="20.100000000000001" customHeight="1">
      <c r="A22" s="71" t="s">
        <v>19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32" customFormat="1" ht="20.100000000000001" customHeight="1">
      <c r="A23" s="71" t="s">
        <v>41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s="32" customFormat="1" ht="20.100000000000001" customHeight="1">
      <c r="A24" s="71" t="s">
        <v>42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s="32" customFormat="1" ht="20.100000000000001" customHeight="1">
      <c r="A25" s="71" t="s">
        <v>43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s="32" customFormat="1" ht="20.100000000000001" customHeight="1">
      <c r="A26" s="71" t="s">
        <v>44</v>
      </c>
      <c r="B26" s="92" t="s">
        <v>81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32" customFormat="1" ht="20.100000000000001" customHeight="1">
      <c r="A27" s="71" t="s">
        <v>45</v>
      </c>
      <c r="B27" s="92" t="s">
        <v>81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s="32" customFormat="1" ht="20.100000000000001" customHeight="1">
      <c r="A28" s="71" t="s">
        <v>20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s="32" customFormat="1" ht="20.100000000000001" customHeight="1">
      <c r="A29" s="71" t="s">
        <v>46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32" customFormat="1" ht="20.100000000000001" customHeight="1">
      <c r="A30" s="71" t="s">
        <v>47</v>
      </c>
      <c r="B30" s="92" t="s">
        <v>81</v>
      </c>
      <c r="C30" s="92" t="s">
        <v>81</v>
      </c>
      <c r="D30" s="92" t="s">
        <v>81</v>
      </c>
      <c r="E30" s="94" t="s">
        <v>80</v>
      </c>
      <c r="F30" s="92" t="s">
        <v>81</v>
      </c>
      <c r="G30" s="92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s="32" customFormat="1" ht="20.100000000000001" customHeight="1">
      <c r="A31" s="71" t="s">
        <v>48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4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32" customFormat="1" ht="20.100000000000001" customHeight="1">
      <c r="A32" s="71" t="s">
        <v>21</v>
      </c>
      <c r="B32" s="92" t="s">
        <v>81</v>
      </c>
      <c r="C32" s="92" t="s">
        <v>81</v>
      </c>
      <c r="D32" s="94" t="s">
        <v>80</v>
      </c>
      <c r="E32" s="92" t="s">
        <v>81</v>
      </c>
      <c r="F32" s="92" t="s">
        <v>81</v>
      </c>
      <c r="G32" s="92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s="32" customFormat="1" ht="20.100000000000001" customHeight="1">
      <c r="A33" s="71" t="s">
        <v>28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2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s="32" customFormat="1" ht="20.100000000000001" customHeight="1">
      <c r="A34" s="71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4" t="s">
        <v>80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s="32" customFormat="1" ht="20.100000000000001" customHeight="1">
      <c r="A35" s="71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4" t="s">
        <v>80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s="32" customFormat="1" ht="20.100000000000001" customHeight="1">
      <c r="A36" s="71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4" t="s">
        <v>80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s="33" customFormat="1" ht="20.100000000000001" customHeight="1">
      <c r="A37" s="71" t="s">
        <v>52</v>
      </c>
      <c r="B37" s="92" t="s">
        <v>81</v>
      </c>
      <c r="C37" s="94" t="s">
        <v>80</v>
      </c>
      <c r="D37" s="92" t="s">
        <v>81</v>
      </c>
      <c r="E37" s="92" t="s">
        <v>81</v>
      </c>
      <c r="F37" s="92" t="s">
        <v>81</v>
      </c>
      <c r="G37" s="94" t="s">
        <v>80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33" customFormat="1" ht="20.100000000000001" customHeight="1">
      <c r="A38" s="71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33" customFormat="1" ht="20.100000000000001" customHeight="1">
      <c r="A39" s="71" t="s">
        <v>53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32" customFormat="1" ht="20.100000000000001" customHeight="1">
      <c r="A40" s="71" t="s">
        <v>54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s="32" customFormat="1" ht="20.100000000000001" customHeight="1">
      <c r="A41" s="71" t="s">
        <v>24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s="33" customFormat="1" ht="20.100000000000001" customHeight="1">
      <c r="A42" s="71" t="s">
        <v>55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4" t="s">
        <v>80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33" customFormat="1" ht="20.100000000000001" customHeight="1">
      <c r="A43" s="68" t="s">
        <v>68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32" customFormat="1" ht="20.100000000000001" customHeight="1">
      <c r="A44" s="71" t="s">
        <v>56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20.100000000000001" customHeight="1">
      <c r="A45" s="71" t="s">
        <v>57</v>
      </c>
      <c r="B45" s="92" t="s">
        <v>81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</row>
    <row r="46" spans="1:24" ht="20.100000000000001" customHeight="1">
      <c r="A46" s="70" t="s">
        <v>82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</row>
    <row r="47" spans="1:24" ht="20.100000000000001" customHeight="1">
      <c r="A47" s="71" t="s">
        <v>58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</row>
    <row r="48" spans="1:24" ht="20.100000000000001" customHeight="1">
      <c r="A48" s="68" t="s">
        <v>62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</row>
    <row r="49" spans="1:24" ht="20.100000000000001" customHeight="1">
      <c r="A49" s="71" t="s">
        <v>59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</row>
    <row r="50" spans="1:24" ht="20.100000000000001" customHeight="1">
      <c r="A50" s="71" t="s">
        <v>25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</row>
    <row r="51" spans="1:24" s="34" customFormat="1" ht="20.100000000000001" customHeight="1">
      <c r="A51" s="71" t="s">
        <v>26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57"/>
      <c r="S51" s="57"/>
      <c r="T51" s="57"/>
      <c r="U51" s="57"/>
      <c r="V51" s="57"/>
      <c r="W51" s="57"/>
      <c r="X51" s="57"/>
    </row>
    <row r="52" spans="1:24" s="34" customFormat="1" ht="20.100000000000001" customHeight="1">
      <c r="A52" s="71" t="s">
        <v>27</v>
      </c>
      <c r="B52" s="92" t="s">
        <v>81</v>
      </c>
      <c r="C52" s="92" t="s">
        <v>81</v>
      </c>
      <c r="D52" s="94" t="s">
        <v>80</v>
      </c>
      <c r="E52" s="92" t="s">
        <v>81</v>
      </c>
      <c r="F52" s="92" t="s">
        <v>81</v>
      </c>
      <c r="G52" s="92" t="s">
        <v>81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57"/>
      <c r="S52" s="57"/>
      <c r="T52" s="57"/>
      <c r="U52" s="57"/>
      <c r="V52" s="57"/>
      <c r="W52" s="57"/>
      <c r="X52" s="57"/>
    </row>
    <row r="53" spans="1:24" ht="20.100000000000001" customHeight="1">
      <c r="A53" s="71" t="s">
        <v>65</v>
      </c>
      <c r="B53" s="92" t="s">
        <v>81</v>
      </c>
      <c r="C53" s="92" t="s">
        <v>81</v>
      </c>
      <c r="D53" s="92" t="s">
        <v>81</v>
      </c>
      <c r="E53" s="92" t="s">
        <v>81</v>
      </c>
      <c r="F53" s="92" t="s">
        <v>81</v>
      </c>
      <c r="G53" s="92" t="s">
        <v>81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workbookViewId="0">
      <pane ySplit="9" topLeftCell="A16" activePane="bottomLeft" state="frozen"/>
      <selection pane="bottomLeft" activeCell="D36" sqref="D36"/>
    </sheetView>
  </sheetViews>
  <sheetFormatPr defaultRowHeight="15"/>
  <cols>
    <col min="1" max="1" width="45.33203125" customWidth="1"/>
    <col min="2" max="8" width="8.88671875" customWidth="1"/>
    <col min="9" max="9" width="9" customWidth="1"/>
    <col min="10" max="10" width="9.88671875" bestFit="1" customWidth="1"/>
    <col min="11" max="14" width="7.44140625" customWidth="1"/>
  </cols>
  <sheetData>
    <row r="1" spans="1:15" ht="27">
      <c r="A1" s="43" t="s">
        <v>71</v>
      </c>
      <c r="B1" s="43"/>
      <c r="C1" s="43"/>
      <c r="D1" s="43"/>
      <c r="E1" s="43"/>
      <c r="F1" s="43"/>
      <c r="G1" s="43"/>
      <c r="H1" s="43"/>
      <c r="I1" s="43"/>
    </row>
    <row r="3" spans="1:15">
      <c r="A3" s="44" t="s">
        <v>32</v>
      </c>
      <c r="B3" s="44"/>
      <c r="C3" s="44"/>
      <c r="D3" s="44"/>
      <c r="E3" s="44"/>
      <c r="F3" s="44"/>
      <c r="G3" s="44"/>
      <c r="H3" s="44"/>
      <c r="I3" s="44"/>
    </row>
    <row r="4" spans="1:15">
      <c r="A4" s="44" t="s">
        <v>33</v>
      </c>
      <c r="B4" s="44"/>
      <c r="C4" s="44"/>
      <c r="D4" s="44"/>
      <c r="E4" s="44"/>
      <c r="F4" s="44"/>
      <c r="G4" s="44"/>
      <c r="H4" s="44"/>
      <c r="I4" s="44"/>
    </row>
    <row r="5" spans="1:15">
      <c r="A5" s="45" t="s">
        <v>34</v>
      </c>
      <c r="B5" s="45"/>
      <c r="C5" s="45"/>
      <c r="D5" s="45"/>
      <c r="E5" s="45"/>
      <c r="F5" s="45"/>
      <c r="G5" s="45"/>
      <c r="H5" s="45"/>
      <c r="I5" s="45"/>
    </row>
    <row r="6" spans="1:15">
      <c r="A6" s="45" t="s">
        <v>12</v>
      </c>
      <c r="B6" s="45"/>
      <c r="C6" s="45"/>
      <c r="D6" s="45"/>
      <c r="E6" s="45"/>
      <c r="F6" s="45"/>
      <c r="G6" s="45"/>
      <c r="H6" s="45"/>
      <c r="I6" s="45"/>
    </row>
    <row r="7" spans="1:15">
      <c r="A7" s="45" t="s">
        <v>64</v>
      </c>
      <c r="B7" s="45"/>
      <c r="C7" s="45"/>
      <c r="D7" s="45"/>
      <c r="E7" s="45"/>
      <c r="F7" s="45"/>
      <c r="G7" s="45"/>
      <c r="H7" s="45"/>
      <c r="I7" s="45"/>
    </row>
    <row r="8" spans="1:15">
      <c r="A8" s="31"/>
      <c r="B8" s="31"/>
      <c r="C8" s="31"/>
      <c r="D8" s="31"/>
      <c r="E8" s="31"/>
      <c r="F8" s="31"/>
      <c r="G8" s="31"/>
      <c r="H8" s="31"/>
      <c r="I8" s="54"/>
    </row>
    <row r="9" spans="1:15">
      <c r="A9" s="72" t="s">
        <v>35</v>
      </c>
      <c r="B9" s="63">
        <v>45748</v>
      </c>
      <c r="C9" s="63">
        <v>45750</v>
      </c>
      <c r="D9" s="63">
        <v>45751</v>
      </c>
      <c r="E9" s="63">
        <v>45754</v>
      </c>
      <c r="F9" s="63">
        <v>45761</v>
      </c>
      <c r="G9" s="63">
        <v>45762</v>
      </c>
      <c r="H9" s="63">
        <v>45764</v>
      </c>
      <c r="I9" s="63">
        <v>45765</v>
      </c>
      <c r="J9" s="63">
        <v>45768</v>
      </c>
      <c r="K9" s="63">
        <v>45769</v>
      </c>
      <c r="L9" s="63">
        <v>45772</v>
      </c>
      <c r="M9" s="96">
        <v>45775</v>
      </c>
      <c r="N9" s="96">
        <v>45411</v>
      </c>
      <c r="O9" s="96">
        <v>45412</v>
      </c>
    </row>
    <row r="10" spans="1:15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4" t="s">
        <v>80</v>
      </c>
      <c r="J10" s="94" t="s">
        <v>80</v>
      </c>
      <c r="K10" s="91" t="s">
        <v>81</v>
      </c>
      <c r="L10" s="91" t="s">
        <v>81</v>
      </c>
      <c r="M10" s="91" t="s">
        <v>81</v>
      </c>
      <c r="N10" s="91" t="s">
        <v>81</v>
      </c>
      <c r="O10" s="91" t="s">
        <v>81</v>
      </c>
    </row>
    <row r="11" spans="1:15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94" t="s">
        <v>80</v>
      </c>
      <c r="J11" s="94" t="s">
        <v>80</v>
      </c>
      <c r="K11" s="91" t="s">
        <v>81</v>
      </c>
      <c r="L11" s="91" t="s">
        <v>81</v>
      </c>
      <c r="M11" s="91" t="s">
        <v>81</v>
      </c>
      <c r="N11" s="91" t="s">
        <v>81</v>
      </c>
      <c r="O11" s="91" t="s">
        <v>81</v>
      </c>
    </row>
    <row r="12" spans="1:15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94" t="s">
        <v>80</v>
      </c>
      <c r="J12" s="94" t="s">
        <v>80</v>
      </c>
      <c r="K12" s="91" t="s">
        <v>81</v>
      </c>
      <c r="L12" s="91" t="s">
        <v>81</v>
      </c>
      <c r="M12" s="91" t="s">
        <v>81</v>
      </c>
      <c r="N12" s="91" t="s">
        <v>81</v>
      </c>
      <c r="O12" s="91" t="s">
        <v>81</v>
      </c>
    </row>
    <row r="13" spans="1:15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4" t="s">
        <v>80</v>
      </c>
      <c r="J13" s="94" t="s">
        <v>80</v>
      </c>
      <c r="K13" s="91" t="s">
        <v>81</v>
      </c>
      <c r="L13" s="91" t="s">
        <v>81</v>
      </c>
      <c r="M13" s="91" t="s">
        <v>81</v>
      </c>
      <c r="N13" s="91" t="s">
        <v>81</v>
      </c>
      <c r="O13" s="91" t="s">
        <v>81</v>
      </c>
    </row>
    <row r="14" spans="1:15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4" t="s">
        <v>80</v>
      </c>
      <c r="I14" s="94" t="s">
        <v>80</v>
      </c>
      <c r="J14" s="94" t="s">
        <v>80</v>
      </c>
      <c r="K14" s="91" t="s">
        <v>81</v>
      </c>
      <c r="L14" s="91" t="s">
        <v>81</v>
      </c>
      <c r="M14" s="91" t="s">
        <v>81</v>
      </c>
      <c r="N14" s="91" t="s">
        <v>81</v>
      </c>
      <c r="O14" s="91" t="s">
        <v>81</v>
      </c>
    </row>
    <row r="15" spans="1:15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4" t="s">
        <v>80</v>
      </c>
      <c r="J15" s="94" t="s">
        <v>80</v>
      </c>
      <c r="K15" s="91" t="s">
        <v>81</v>
      </c>
      <c r="L15" s="91" t="s">
        <v>81</v>
      </c>
      <c r="M15" s="91" t="s">
        <v>81</v>
      </c>
      <c r="N15" s="91" t="s">
        <v>81</v>
      </c>
      <c r="O15" s="91" t="s">
        <v>81</v>
      </c>
    </row>
    <row r="16" spans="1:15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4" t="s">
        <v>80</v>
      </c>
      <c r="J16" s="94" t="s">
        <v>80</v>
      </c>
      <c r="K16" s="91" t="s">
        <v>81</v>
      </c>
      <c r="L16" s="91" t="s">
        <v>81</v>
      </c>
      <c r="M16" s="91" t="s">
        <v>81</v>
      </c>
      <c r="N16" s="91" t="s">
        <v>81</v>
      </c>
      <c r="O16" s="91" t="s">
        <v>81</v>
      </c>
    </row>
    <row r="17" spans="1:15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4" t="s">
        <v>80</v>
      </c>
      <c r="J17" s="94" t="s">
        <v>80</v>
      </c>
      <c r="K17" s="91" t="s">
        <v>81</v>
      </c>
      <c r="L17" s="91" t="s">
        <v>81</v>
      </c>
      <c r="M17" s="91" t="s">
        <v>81</v>
      </c>
      <c r="N17" s="91" t="s">
        <v>81</v>
      </c>
      <c r="O17" s="91" t="s">
        <v>81</v>
      </c>
    </row>
    <row r="18" spans="1:15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91" t="s">
        <v>81</v>
      </c>
      <c r="J18" s="91" t="s">
        <v>81</v>
      </c>
      <c r="K18" s="91" t="s">
        <v>81</v>
      </c>
      <c r="L18" s="91" t="s">
        <v>81</v>
      </c>
      <c r="M18" s="91" t="s">
        <v>81</v>
      </c>
      <c r="N18" s="91" t="s">
        <v>81</v>
      </c>
      <c r="O18" s="91" t="s">
        <v>81</v>
      </c>
    </row>
    <row r="19" spans="1:15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4" t="s">
        <v>80</v>
      </c>
      <c r="J19" s="94" t="s">
        <v>80</v>
      </c>
      <c r="K19" s="91" t="s">
        <v>81</v>
      </c>
      <c r="L19" s="91" t="s">
        <v>81</v>
      </c>
      <c r="M19" s="91" t="s">
        <v>81</v>
      </c>
      <c r="N19" s="91" t="s">
        <v>81</v>
      </c>
      <c r="O19" s="91" t="s">
        <v>81</v>
      </c>
    </row>
    <row r="20" spans="1:15">
      <c r="A20" s="68" t="s">
        <v>17</v>
      </c>
      <c r="B20" s="94" t="s">
        <v>80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4" t="s">
        <v>80</v>
      </c>
      <c r="J20" s="94" t="s">
        <v>80</v>
      </c>
      <c r="K20" s="94" t="s">
        <v>80</v>
      </c>
      <c r="L20" s="91" t="s">
        <v>81</v>
      </c>
      <c r="M20" s="91" t="s">
        <v>81</v>
      </c>
      <c r="N20" s="91" t="s">
        <v>81</v>
      </c>
      <c r="O20" s="91" t="s">
        <v>81</v>
      </c>
    </row>
    <row r="21" spans="1:15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91" t="s">
        <v>81</v>
      </c>
      <c r="J21" s="91" t="s">
        <v>81</v>
      </c>
      <c r="K21" s="91" t="s">
        <v>81</v>
      </c>
      <c r="L21" s="91" t="s">
        <v>81</v>
      </c>
      <c r="M21" s="91" t="s">
        <v>81</v>
      </c>
      <c r="N21" s="91" t="s">
        <v>81</v>
      </c>
      <c r="O21" s="91" t="s">
        <v>81</v>
      </c>
    </row>
    <row r="22" spans="1:15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91" t="s">
        <v>81</v>
      </c>
      <c r="J22" s="91" t="s">
        <v>81</v>
      </c>
      <c r="K22" s="91" t="s">
        <v>81</v>
      </c>
      <c r="L22" s="91" t="s">
        <v>81</v>
      </c>
      <c r="M22" s="91" t="s">
        <v>81</v>
      </c>
      <c r="N22" s="91" t="s">
        <v>81</v>
      </c>
      <c r="O22" s="91" t="s">
        <v>81</v>
      </c>
    </row>
    <row r="23" spans="1:15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91" t="s">
        <v>81</v>
      </c>
      <c r="J23" s="91" t="s">
        <v>81</v>
      </c>
      <c r="K23" s="91" t="s">
        <v>81</v>
      </c>
      <c r="L23" s="91" t="s">
        <v>81</v>
      </c>
      <c r="M23" s="91" t="s">
        <v>81</v>
      </c>
      <c r="N23" s="91" t="s">
        <v>81</v>
      </c>
      <c r="O23" s="91" t="s">
        <v>81</v>
      </c>
    </row>
    <row r="24" spans="1:15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91" t="s">
        <v>81</v>
      </c>
      <c r="J24" s="91" t="s">
        <v>81</v>
      </c>
      <c r="K24" s="91" t="s">
        <v>81</v>
      </c>
      <c r="L24" s="91" t="s">
        <v>81</v>
      </c>
      <c r="M24" s="91" t="s">
        <v>81</v>
      </c>
      <c r="N24" s="91" t="s">
        <v>81</v>
      </c>
      <c r="O24" s="91" t="s">
        <v>81</v>
      </c>
    </row>
    <row r="25" spans="1:15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4" t="s">
        <v>80</v>
      </c>
      <c r="J25" s="91" t="s">
        <v>81</v>
      </c>
      <c r="K25" s="91" t="s">
        <v>81</v>
      </c>
      <c r="L25" s="91" t="s">
        <v>81</v>
      </c>
      <c r="M25" s="91" t="s">
        <v>81</v>
      </c>
      <c r="N25" s="91" t="s">
        <v>81</v>
      </c>
      <c r="O25" s="91" t="s">
        <v>81</v>
      </c>
    </row>
    <row r="26" spans="1:15">
      <c r="A26" s="68" t="s">
        <v>44</v>
      </c>
      <c r="B26" s="91" t="s">
        <v>81</v>
      </c>
      <c r="C26" s="91" t="s">
        <v>81</v>
      </c>
      <c r="D26" s="94" t="s">
        <v>80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91" t="s">
        <v>81</v>
      </c>
      <c r="N26" s="91" t="s">
        <v>81</v>
      </c>
      <c r="O26" s="91" t="s">
        <v>81</v>
      </c>
    </row>
    <row r="27" spans="1:15">
      <c r="A27" s="68" t="s">
        <v>45</v>
      </c>
      <c r="B27" s="91" t="s">
        <v>81</v>
      </c>
      <c r="C27" s="91" t="s">
        <v>81</v>
      </c>
      <c r="D27" s="94" t="s">
        <v>80</v>
      </c>
      <c r="E27" s="91" t="s">
        <v>81</v>
      </c>
      <c r="F27" s="91" t="s">
        <v>81</v>
      </c>
      <c r="G27" s="91" t="s">
        <v>81</v>
      </c>
      <c r="H27" s="91" t="s">
        <v>81</v>
      </c>
      <c r="I27" s="94" t="s">
        <v>80</v>
      </c>
      <c r="J27" s="94" t="s">
        <v>80</v>
      </c>
      <c r="K27" s="91" t="s">
        <v>81</v>
      </c>
      <c r="L27" s="91" t="s">
        <v>81</v>
      </c>
      <c r="M27" s="91" t="s">
        <v>81</v>
      </c>
      <c r="N27" s="91" t="s">
        <v>81</v>
      </c>
      <c r="O27" s="91" t="s">
        <v>81</v>
      </c>
    </row>
    <row r="28" spans="1:15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91" t="s">
        <v>81</v>
      </c>
      <c r="N28" s="91" t="s">
        <v>81</v>
      </c>
      <c r="O28" s="91" t="s">
        <v>81</v>
      </c>
    </row>
    <row r="29" spans="1:15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91" t="s">
        <v>81</v>
      </c>
      <c r="N29" s="91" t="s">
        <v>81</v>
      </c>
      <c r="O29" s="91" t="s">
        <v>81</v>
      </c>
    </row>
    <row r="30" spans="1:15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94" t="s">
        <v>80</v>
      </c>
      <c r="J30" s="94" t="s">
        <v>80</v>
      </c>
      <c r="K30" s="91" t="s">
        <v>81</v>
      </c>
      <c r="L30" s="91" t="s">
        <v>81</v>
      </c>
      <c r="M30" s="94" t="s">
        <v>80</v>
      </c>
      <c r="N30" s="91" t="s">
        <v>81</v>
      </c>
      <c r="O30" s="91" t="s">
        <v>81</v>
      </c>
    </row>
    <row r="31" spans="1:15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92" t="s">
        <v>81</v>
      </c>
      <c r="L31" s="91" t="s">
        <v>81</v>
      </c>
      <c r="M31" s="92" t="s">
        <v>81</v>
      </c>
      <c r="N31" s="92" t="s">
        <v>81</v>
      </c>
      <c r="O31" s="91" t="s">
        <v>81</v>
      </c>
    </row>
    <row r="32" spans="1:15">
      <c r="A32" s="68" t="s">
        <v>21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92" t="s">
        <v>81</v>
      </c>
      <c r="L32" s="91" t="s">
        <v>81</v>
      </c>
      <c r="M32" s="92" t="s">
        <v>81</v>
      </c>
      <c r="N32" s="94" t="s">
        <v>80</v>
      </c>
      <c r="O32" s="91" t="s">
        <v>81</v>
      </c>
    </row>
    <row r="33" spans="1:15">
      <c r="A33" s="68" t="s">
        <v>28</v>
      </c>
      <c r="B33" s="92" t="s">
        <v>81</v>
      </c>
      <c r="C33" s="92" t="s">
        <v>81</v>
      </c>
      <c r="D33" s="92" t="s">
        <v>81</v>
      </c>
      <c r="E33" s="92" t="s">
        <v>81</v>
      </c>
      <c r="F33" s="92" t="s">
        <v>81</v>
      </c>
      <c r="G33" s="92" t="s">
        <v>81</v>
      </c>
      <c r="H33" s="92" t="s">
        <v>81</v>
      </c>
      <c r="I33" s="92" t="s">
        <v>81</v>
      </c>
      <c r="J33" s="92" t="s">
        <v>81</v>
      </c>
      <c r="K33" s="92" t="s">
        <v>81</v>
      </c>
      <c r="L33" s="91" t="s">
        <v>81</v>
      </c>
      <c r="M33" s="92" t="s">
        <v>81</v>
      </c>
      <c r="N33" s="94" t="s">
        <v>80</v>
      </c>
      <c r="O33" s="91" t="s">
        <v>81</v>
      </c>
    </row>
    <row r="34" spans="1:15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</row>
    <row r="35" spans="1:15">
      <c r="A35" s="68" t="s">
        <v>50</v>
      </c>
      <c r="B35" s="94" t="s">
        <v>80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2" t="s">
        <v>81</v>
      </c>
    </row>
    <row r="36" spans="1:15">
      <c r="A36" s="68" t="s">
        <v>51</v>
      </c>
      <c r="B36" s="94" t="s">
        <v>80</v>
      </c>
      <c r="C36" s="94" t="s">
        <v>80</v>
      </c>
      <c r="D36" s="94" t="s">
        <v>80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</row>
    <row r="37" spans="1:15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2" t="s">
        <v>81</v>
      </c>
      <c r="O37" s="92" t="s">
        <v>81</v>
      </c>
    </row>
    <row r="38" spans="1:15">
      <c r="A38" s="68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</row>
    <row r="39" spans="1:15">
      <c r="A39" s="68" t="s">
        <v>53</v>
      </c>
      <c r="B39" s="92" t="s">
        <v>81</v>
      </c>
      <c r="C39" s="94" t="s">
        <v>80</v>
      </c>
      <c r="D39" s="94" t="s">
        <v>80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92" t="s">
        <v>81</v>
      </c>
      <c r="L39" s="92" t="s">
        <v>81</v>
      </c>
      <c r="M39" s="92" t="s">
        <v>81</v>
      </c>
      <c r="N39" s="92" t="s">
        <v>81</v>
      </c>
      <c r="O39" s="92" t="s">
        <v>81</v>
      </c>
    </row>
    <row r="40" spans="1:15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91" t="s">
        <v>81</v>
      </c>
      <c r="N40" s="91" t="s">
        <v>81</v>
      </c>
      <c r="O40" s="91" t="s">
        <v>81</v>
      </c>
    </row>
    <row r="41" spans="1:15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4" t="s">
        <v>80</v>
      </c>
      <c r="J41" s="91" t="s">
        <v>81</v>
      </c>
      <c r="K41" s="91" t="s">
        <v>81</v>
      </c>
      <c r="L41" s="91" t="s">
        <v>81</v>
      </c>
      <c r="M41" s="91" t="s">
        <v>81</v>
      </c>
      <c r="N41" s="91" t="s">
        <v>81</v>
      </c>
      <c r="O41" s="91" t="s">
        <v>81</v>
      </c>
    </row>
    <row r="42" spans="1:15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4" t="s">
        <v>80</v>
      </c>
      <c r="J42" s="91" t="s">
        <v>81</v>
      </c>
      <c r="K42" s="91" t="s">
        <v>81</v>
      </c>
      <c r="L42" s="91" t="s">
        <v>81</v>
      </c>
      <c r="M42" s="91" t="s">
        <v>81</v>
      </c>
      <c r="N42" s="91" t="s">
        <v>81</v>
      </c>
      <c r="O42" s="91" t="s">
        <v>81</v>
      </c>
    </row>
    <row r="43" spans="1:15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4" t="s">
        <v>80</v>
      </c>
      <c r="J43" s="94" t="s">
        <v>80</v>
      </c>
      <c r="K43" s="91" t="s">
        <v>81</v>
      </c>
      <c r="L43" s="94" t="s">
        <v>80</v>
      </c>
      <c r="M43" s="91" t="s">
        <v>81</v>
      </c>
      <c r="N43" s="91" t="s">
        <v>81</v>
      </c>
      <c r="O43" s="91" t="s">
        <v>81</v>
      </c>
    </row>
    <row r="44" spans="1:15">
      <c r="A44" s="68" t="s">
        <v>56</v>
      </c>
      <c r="B44" s="91" t="s">
        <v>81</v>
      </c>
      <c r="C44" s="91" t="s">
        <v>81</v>
      </c>
      <c r="D44" s="91" t="s">
        <v>81</v>
      </c>
      <c r="E44" s="94" t="s">
        <v>80</v>
      </c>
      <c r="F44" s="94" t="s">
        <v>80</v>
      </c>
      <c r="G44" s="94" t="s">
        <v>80</v>
      </c>
      <c r="H44" s="91" t="s">
        <v>81</v>
      </c>
      <c r="I44" s="91" t="s">
        <v>81</v>
      </c>
      <c r="J44" s="91" t="s">
        <v>81</v>
      </c>
      <c r="K44" s="91" t="s">
        <v>81</v>
      </c>
      <c r="L44" s="91" t="s">
        <v>81</v>
      </c>
      <c r="M44" s="91" t="s">
        <v>81</v>
      </c>
      <c r="N44" s="91" t="s">
        <v>81</v>
      </c>
      <c r="O44" s="91" t="s">
        <v>81</v>
      </c>
    </row>
    <row r="45" spans="1:15">
      <c r="A45" s="68" t="s">
        <v>57</v>
      </c>
      <c r="B45" s="91" t="s">
        <v>81</v>
      </c>
      <c r="C45" s="91" t="s">
        <v>81</v>
      </c>
      <c r="D45" s="91" t="s">
        <v>81</v>
      </c>
      <c r="E45" s="94" t="s">
        <v>80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91" t="s">
        <v>81</v>
      </c>
      <c r="N45" s="91" t="s">
        <v>81</v>
      </c>
      <c r="O45" s="94" t="s">
        <v>80</v>
      </c>
    </row>
    <row r="46" spans="1:15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4" t="s">
        <v>80</v>
      </c>
      <c r="J46" s="94" t="s">
        <v>80</v>
      </c>
      <c r="K46" s="91" t="s">
        <v>81</v>
      </c>
      <c r="L46" s="91" t="s">
        <v>81</v>
      </c>
      <c r="M46" s="91" t="s">
        <v>81</v>
      </c>
      <c r="N46" s="91" t="s">
        <v>81</v>
      </c>
      <c r="O46" s="92" t="s">
        <v>81</v>
      </c>
    </row>
    <row r="47" spans="1:15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4" t="s">
        <v>80</v>
      </c>
      <c r="J47" s="94" t="s">
        <v>80</v>
      </c>
      <c r="K47" s="91" t="s">
        <v>81</v>
      </c>
      <c r="L47" s="91" t="s">
        <v>81</v>
      </c>
      <c r="M47" s="91" t="s">
        <v>81</v>
      </c>
      <c r="N47" s="91" t="s">
        <v>81</v>
      </c>
      <c r="O47" s="92" t="s">
        <v>81</v>
      </c>
    </row>
    <row r="48" spans="1:15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4" t="s">
        <v>80</v>
      </c>
      <c r="J48" s="94" t="s">
        <v>80</v>
      </c>
      <c r="K48" s="91" t="s">
        <v>81</v>
      </c>
      <c r="L48" s="91" t="s">
        <v>81</v>
      </c>
      <c r="M48" s="91" t="s">
        <v>81</v>
      </c>
      <c r="N48" s="91" t="s">
        <v>81</v>
      </c>
      <c r="O48" s="92" t="s">
        <v>81</v>
      </c>
    </row>
    <row r="49" spans="1:15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91" t="s">
        <v>81</v>
      </c>
      <c r="N49" s="91" t="s">
        <v>81</v>
      </c>
      <c r="O49" s="91" t="s">
        <v>81</v>
      </c>
    </row>
    <row r="50" spans="1:15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1" t="s">
        <v>81</v>
      </c>
      <c r="O50" s="91" t="s">
        <v>81</v>
      </c>
    </row>
    <row r="51" spans="1:15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4" t="s">
        <v>80</v>
      </c>
      <c r="J51" s="91" t="s">
        <v>81</v>
      </c>
      <c r="K51" s="91" t="s">
        <v>81</v>
      </c>
      <c r="L51" s="91" t="s">
        <v>81</v>
      </c>
      <c r="M51" s="91" t="s">
        <v>81</v>
      </c>
      <c r="N51" s="91" t="s">
        <v>81</v>
      </c>
      <c r="O51" s="91" t="s">
        <v>81</v>
      </c>
    </row>
    <row r="52" spans="1:15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1" t="s">
        <v>81</v>
      </c>
      <c r="M52" s="91" t="s">
        <v>81</v>
      </c>
      <c r="N52" s="94" t="s">
        <v>80</v>
      </c>
      <c r="O52" s="91" t="s">
        <v>81</v>
      </c>
    </row>
    <row r="53" spans="1:15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4" t="s">
        <v>80</v>
      </c>
      <c r="J53" s="91" t="s">
        <v>81</v>
      </c>
      <c r="K53" s="91" t="s">
        <v>81</v>
      </c>
      <c r="L53" s="91" t="s">
        <v>81</v>
      </c>
      <c r="M53" s="91" t="s">
        <v>81</v>
      </c>
      <c r="N53" s="91" t="s">
        <v>81</v>
      </c>
      <c r="O53" s="91" t="s">
        <v>81</v>
      </c>
    </row>
    <row r="54" spans="1:15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tabSelected="1" workbookViewId="0">
      <pane xSplit="1" ySplit="9" topLeftCell="B42" activePane="bottomRight" state="frozen"/>
      <selection pane="topRight" activeCell="B1" sqref="B1"/>
      <selection pane="bottomLeft" activeCell="A11" sqref="A11"/>
      <selection pane="bottomRight" activeCell="B46" sqref="B46"/>
    </sheetView>
  </sheetViews>
  <sheetFormatPr defaultRowHeight="15"/>
  <cols>
    <col min="1" max="1" width="46.88671875" customWidth="1"/>
    <col min="2" max="3" width="8.6640625" customWidth="1"/>
    <col min="9" max="9" width="8.33203125" customWidth="1"/>
  </cols>
  <sheetData>
    <row r="1" spans="1:12" s="43" customFormat="1" ht="50.1" customHeight="1">
      <c r="A1" s="43" t="s">
        <v>72</v>
      </c>
      <c r="G1" s="73"/>
      <c r="H1" s="73"/>
      <c r="I1" s="73"/>
      <c r="J1" s="73"/>
      <c r="K1" s="73"/>
      <c r="L1" s="73"/>
    </row>
    <row r="3" spans="1:12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</row>
    <row r="4" spans="1:12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</row>
    <row r="5" spans="1:12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</row>
    <row r="6" spans="1:12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</row>
    <row r="7" spans="1:12" s="48" customFormat="1" ht="12.75">
      <c r="A7" s="45" t="s">
        <v>64</v>
      </c>
      <c r="B7" s="45"/>
      <c r="C7" s="45"/>
      <c r="D7" s="45"/>
      <c r="E7" s="45"/>
      <c r="F7" s="45"/>
      <c r="G7" s="60"/>
      <c r="H7" s="60"/>
      <c r="I7" s="60"/>
      <c r="J7" s="60"/>
      <c r="K7" s="60"/>
      <c r="L7" s="60"/>
    </row>
    <row r="8" spans="1:12" s="34" customFormat="1" ht="12.75">
      <c r="A8" s="31"/>
      <c r="B8" s="31"/>
      <c r="C8" s="31"/>
      <c r="D8" s="54"/>
      <c r="E8" s="54"/>
      <c r="F8" s="54"/>
      <c r="G8" s="57"/>
      <c r="H8" s="57"/>
      <c r="I8" s="57"/>
      <c r="J8" s="57"/>
      <c r="K8" s="57"/>
      <c r="L8" s="57"/>
    </row>
    <row r="9" spans="1:12" s="67" customFormat="1" ht="20.100000000000001" customHeight="1">
      <c r="A9" s="74" t="s">
        <v>35</v>
      </c>
      <c r="B9" s="63">
        <v>45778</v>
      </c>
      <c r="C9" s="63">
        <v>45779</v>
      </c>
      <c r="D9" s="63">
        <v>45782</v>
      </c>
      <c r="E9" s="63">
        <v>45418</v>
      </c>
      <c r="F9" s="63">
        <v>45424</v>
      </c>
      <c r="G9" s="63">
        <v>45803</v>
      </c>
      <c r="H9" s="63">
        <v>45806</v>
      </c>
      <c r="I9" s="63">
        <v>45807</v>
      </c>
      <c r="J9" s="66"/>
      <c r="K9" s="66"/>
      <c r="L9" s="66"/>
    </row>
    <row r="10" spans="1:12" s="32" customFormat="1" ht="20.100000000000001" customHeight="1">
      <c r="A10" s="68" t="s">
        <v>36</v>
      </c>
      <c r="B10" s="83" t="s">
        <v>81</v>
      </c>
      <c r="C10" s="83" t="s">
        <v>81</v>
      </c>
      <c r="D10" s="82" t="s">
        <v>80</v>
      </c>
      <c r="E10" s="83" t="s">
        <v>81</v>
      </c>
      <c r="F10" s="83" t="s">
        <v>81</v>
      </c>
      <c r="G10" s="82" t="s">
        <v>80</v>
      </c>
      <c r="H10" s="83" t="s">
        <v>81</v>
      </c>
      <c r="I10" s="83" t="s">
        <v>81</v>
      </c>
      <c r="J10" s="55"/>
      <c r="K10" s="55"/>
      <c r="L10" s="55"/>
    </row>
    <row r="11" spans="1:12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55"/>
      <c r="K11" s="55"/>
      <c r="L11" s="55"/>
    </row>
    <row r="12" spans="1:12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55"/>
      <c r="K12" s="55"/>
      <c r="L12" s="55"/>
    </row>
    <row r="13" spans="1:12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2" t="s">
        <v>80</v>
      </c>
      <c r="I13" s="83" t="s">
        <v>81</v>
      </c>
      <c r="J13" s="55"/>
      <c r="K13" s="55"/>
      <c r="L13" s="55"/>
    </row>
    <row r="14" spans="1:12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2" t="s">
        <v>80</v>
      </c>
      <c r="I14" s="82" t="s">
        <v>80</v>
      </c>
      <c r="J14" s="55"/>
      <c r="K14" s="55"/>
      <c r="L14" s="55"/>
    </row>
    <row r="15" spans="1:12" s="32" customFormat="1" ht="20.100000000000001" customHeight="1">
      <c r="A15" s="68" t="s">
        <v>15</v>
      </c>
      <c r="B15" s="82" t="s">
        <v>80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2" t="s">
        <v>80</v>
      </c>
      <c r="I15" s="83" t="s">
        <v>81</v>
      </c>
      <c r="J15" s="55"/>
      <c r="K15" s="55"/>
      <c r="L15" s="55"/>
    </row>
    <row r="16" spans="1:12" s="32" customFormat="1" ht="20.100000000000001" customHeight="1">
      <c r="A16" s="68" t="s">
        <v>16</v>
      </c>
      <c r="B16" s="82" t="s">
        <v>80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2" t="s">
        <v>80</v>
      </c>
      <c r="I16" s="83" t="s">
        <v>81</v>
      </c>
      <c r="J16" s="55"/>
      <c r="K16" s="55"/>
      <c r="L16" s="55"/>
    </row>
    <row r="17" spans="1:12" s="32" customFormat="1" ht="20.100000000000001" customHeight="1">
      <c r="A17" s="68" t="s">
        <v>39</v>
      </c>
      <c r="B17" s="82" t="s">
        <v>80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55"/>
      <c r="K17" s="55"/>
      <c r="L17" s="55"/>
    </row>
    <row r="18" spans="1:12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55"/>
      <c r="K18" s="55"/>
      <c r="L18" s="55"/>
    </row>
    <row r="19" spans="1:12" s="32" customFormat="1" ht="20.100000000000001" customHeight="1">
      <c r="A19" s="68" t="s">
        <v>40</v>
      </c>
      <c r="B19" s="82" t="s">
        <v>80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55"/>
      <c r="K19" s="55"/>
      <c r="L19" s="55"/>
    </row>
    <row r="20" spans="1:12" s="32" customFormat="1" ht="20.100000000000001" customHeight="1">
      <c r="A20" s="68" t="s">
        <v>17</v>
      </c>
      <c r="B20" s="82" t="s">
        <v>80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55"/>
      <c r="K20" s="55"/>
      <c r="L20" s="55"/>
    </row>
    <row r="21" spans="1:12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55"/>
      <c r="K21" s="55"/>
      <c r="L21" s="55"/>
    </row>
    <row r="22" spans="1:12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55"/>
      <c r="K22" s="55"/>
      <c r="L22" s="55"/>
    </row>
    <row r="23" spans="1:12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55"/>
      <c r="K23" s="55"/>
      <c r="L23" s="55"/>
    </row>
    <row r="24" spans="1:12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55"/>
      <c r="K24" s="55"/>
      <c r="L24" s="55"/>
    </row>
    <row r="25" spans="1:12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2" t="s">
        <v>80</v>
      </c>
      <c r="H25" s="83" t="s">
        <v>81</v>
      </c>
      <c r="I25" s="83" t="s">
        <v>81</v>
      </c>
      <c r="J25" s="55"/>
      <c r="K25" s="55"/>
      <c r="L25" s="55"/>
    </row>
    <row r="26" spans="1:12" s="32" customFormat="1" ht="20.100000000000001" customHeight="1">
      <c r="A26" s="68" t="s">
        <v>44</v>
      </c>
      <c r="B26" s="82" t="s">
        <v>80</v>
      </c>
      <c r="C26" s="82" t="s">
        <v>80</v>
      </c>
      <c r="D26" s="82" t="s">
        <v>80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55"/>
      <c r="K26" s="55"/>
      <c r="L26" s="55"/>
    </row>
    <row r="27" spans="1:12" s="32" customFormat="1" ht="20.100000000000001" customHeight="1">
      <c r="A27" s="68" t="s">
        <v>45</v>
      </c>
      <c r="B27" s="82" t="s">
        <v>80</v>
      </c>
      <c r="C27" s="83" t="s">
        <v>81</v>
      </c>
      <c r="D27" s="82" t="s">
        <v>80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55"/>
      <c r="K27" s="55"/>
      <c r="L27" s="55"/>
    </row>
    <row r="28" spans="1:12" s="32" customFormat="1" ht="20.100000000000001" customHeight="1">
      <c r="A28" s="68" t="s">
        <v>20</v>
      </c>
      <c r="B28" s="82" t="s">
        <v>80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55"/>
      <c r="K28" s="55"/>
      <c r="L28" s="55"/>
    </row>
    <row r="29" spans="1:12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55"/>
      <c r="K29" s="55"/>
      <c r="L29" s="55"/>
    </row>
    <row r="30" spans="1:12" s="32" customFormat="1" ht="20.100000000000001" customHeight="1">
      <c r="A30" s="68" t="s">
        <v>47</v>
      </c>
      <c r="B30" s="82" t="s">
        <v>80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55"/>
      <c r="K30" s="55"/>
      <c r="L30" s="55"/>
    </row>
    <row r="31" spans="1:12" s="32" customFormat="1" ht="20.100000000000001" customHeight="1">
      <c r="A31" s="68" t="s">
        <v>48</v>
      </c>
      <c r="B31" s="82" t="s">
        <v>80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55"/>
      <c r="K31" s="55"/>
      <c r="L31" s="55"/>
    </row>
    <row r="32" spans="1:12" s="32" customFormat="1" ht="20.100000000000001" customHeight="1">
      <c r="A32" s="68" t="s">
        <v>21</v>
      </c>
      <c r="B32" s="83" t="s">
        <v>81</v>
      </c>
      <c r="C32" s="83" t="s">
        <v>81</v>
      </c>
      <c r="D32" s="82" t="s">
        <v>80</v>
      </c>
      <c r="E32" s="82" t="s">
        <v>80</v>
      </c>
      <c r="F32" s="83" t="s">
        <v>81</v>
      </c>
      <c r="G32" s="83" t="s">
        <v>81</v>
      </c>
      <c r="H32" s="83" t="s">
        <v>81</v>
      </c>
      <c r="I32" s="83" t="s">
        <v>81</v>
      </c>
      <c r="J32" s="55"/>
      <c r="K32" s="55"/>
      <c r="L32" s="55"/>
    </row>
    <row r="33" spans="1:12" s="32" customFormat="1" ht="20.100000000000001" customHeight="1">
      <c r="A33" s="68" t="s">
        <v>22</v>
      </c>
      <c r="B33" s="83" t="s">
        <v>81</v>
      </c>
      <c r="C33" s="83" t="s">
        <v>81</v>
      </c>
      <c r="D33" s="82" t="s">
        <v>80</v>
      </c>
      <c r="E33" s="82" t="s">
        <v>80</v>
      </c>
      <c r="F33" s="83" t="s">
        <v>81</v>
      </c>
      <c r="G33" s="83" t="s">
        <v>81</v>
      </c>
      <c r="H33" s="83" t="s">
        <v>81</v>
      </c>
      <c r="I33" s="83" t="s">
        <v>81</v>
      </c>
      <c r="J33" s="55"/>
      <c r="K33" s="55"/>
      <c r="L33" s="55"/>
    </row>
    <row r="34" spans="1:12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55"/>
      <c r="K34" s="55"/>
      <c r="L34" s="55"/>
    </row>
    <row r="35" spans="1:12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55"/>
      <c r="K35" s="55"/>
      <c r="L35" s="55"/>
    </row>
    <row r="36" spans="1:12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55"/>
      <c r="K36" s="55"/>
      <c r="L36" s="55"/>
    </row>
    <row r="37" spans="1:12" s="33" customFormat="1" ht="20.100000000000001" customHeight="1">
      <c r="A37" s="68" t="s">
        <v>52</v>
      </c>
      <c r="B37" s="82" t="s">
        <v>80</v>
      </c>
      <c r="C37" s="83" t="s">
        <v>81</v>
      </c>
      <c r="D37" s="83" t="s">
        <v>81</v>
      </c>
      <c r="E37" s="83" t="s">
        <v>81</v>
      </c>
      <c r="F37" s="82" t="s">
        <v>80</v>
      </c>
      <c r="G37" s="83" t="s">
        <v>81</v>
      </c>
      <c r="H37" s="83" t="s">
        <v>81</v>
      </c>
      <c r="I37" s="83" t="s">
        <v>81</v>
      </c>
      <c r="J37" s="56"/>
      <c r="K37" s="56"/>
      <c r="L37" s="56"/>
    </row>
    <row r="38" spans="1:12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56"/>
      <c r="K38" s="56"/>
      <c r="L38" s="56"/>
    </row>
    <row r="39" spans="1:12" s="33" customFormat="1" ht="20.100000000000001" customHeight="1">
      <c r="A39" s="68" t="s">
        <v>53</v>
      </c>
      <c r="B39" s="82" t="s">
        <v>80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2" t="s">
        <v>80</v>
      </c>
      <c r="J39" s="56"/>
      <c r="K39" s="56"/>
      <c r="L39" s="56"/>
    </row>
    <row r="40" spans="1:12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55"/>
      <c r="K40" s="55"/>
      <c r="L40" s="55"/>
    </row>
    <row r="41" spans="1:12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55"/>
      <c r="K41" s="55"/>
      <c r="L41" s="55"/>
    </row>
    <row r="42" spans="1:12" s="32" customFormat="1" ht="20.100000000000001" customHeight="1">
      <c r="A42" s="68" t="s">
        <v>55</v>
      </c>
      <c r="B42" s="82" t="s">
        <v>80</v>
      </c>
      <c r="C42" s="83" t="s">
        <v>81</v>
      </c>
      <c r="D42" s="83" t="s">
        <v>81</v>
      </c>
      <c r="E42" s="83" t="s">
        <v>81</v>
      </c>
      <c r="F42" s="82" t="s">
        <v>80</v>
      </c>
      <c r="G42" s="83" t="s">
        <v>81</v>
      </c>
      <c r="H42" s="83" t="s">
        <v>81</v>
      </c>
      <c r="I42" s="83" t="s">
        <v>81</v>
      </c>
      <c r="J42" s="55"/>
      <c r="K42" s="55"/>
      <c r="L42" s="55"/>
    </row>
    <row r="43" spans="1:12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56"/>
      <c r="K43" s="56"/>
      <c r="L43" s="56"/>
    </row>
    <row r="44" spans="1:12" s="32" customFormat="1" ht="20.100000000000001" customHeight="1">
      <c r="A44" s="68" t="s">
        <v>56</v>
      </c>
      <c r="B44" s="82" t="s">
        <v>80</v>
      </c>
      <c r="C44" s="83" t="s">
        <v>81</v>
      </c>
      <c r="D44" s="82" t="s">
        <v>80</v>
      </c>
      <c r="E44" s="83" t="s">
        <v>81</v>
      </c>
      <c r="F44" s="82" t="s">
        <v>80</v>
      </c>
      <c r="G44" s="83" t="s">
        <v>81</v>
      </c>
      <c r="H44" s="83" t="s">
        <v>81</v>
      </c>
      <c r="I44" s="83" t="s">
        <v>81</v>
      </c>
      <c r="J44" s="55"/>
      <c r="K44" s="55"/>
      <c r="L44" s="55"/>
    </row>
    <row r="45" spans="1:12" ht="20.100000000000001" customHeight="1">
      <c r="A45" s="68" t="s">
        <v>57</v>
      </c>
      <c r="B45" s="82" t="s">
        <v>80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</row>
    <row r="46" spans="1:12" ht="20.100000000000001" customHeight="1">
      <c r="A46" s="70" t="s">
        <v>82</v>
      </c>
      <c r="B46" s="82" t="s">
        <v>80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</row>
    <row r="47" spans="1:12" ht="20.100000000000001" customHeight="1">
      <c r="A47" s="68" t="s">
        <v>58</v>
      </c>
      <c r="B47" s="83" t="s">
        <v>81</v>
      </c>
      <c r="C47" s="83" t="s">
        <v>81</v>
      </c>
      <c r="D47" s="82" t="s">
        <v>80</v>
      </c>
      <c r="E47" s="83" t="s">
        <v>81</v>
      </c>
      <c r="F47" s="83" t="s">
        <v>81</v>
      </c>
      <c r="G47" s="82" t="s">
        <v>80</v>
      </c>
      <c r="H47" s="83" t="s">
        <v>81</v>
      </c>
      <c r="I47" s="83" t="s">
        <v>81</v>
      </c>
    </row>
    <row r="48" spans="1:12" ht="20.100000000000001" customHeight="1">
      <c r="A48" s="68" t="s">
        <v>62</v>
      </c>
      <c r="B48" s="83" t="s">
        <v>81</v>
      </c>
      <c r="C48" s="83" t="s">
        <v>81</v>
      </c>
      <c r="D48" s="82" t="s">
        <v>80</v>
      </c>
      <c r="E48" s="83" t="s">
        <v>81</v>
      </c>
      <c r="F48" s="83" t="s">
        <v>81</v>
      </c>
      <c r="G48" s="82" t="s">
        <v>80</v>
      </c>
      <c r="H48" s="83" t="s">
        <v>81</v>
      </c>
      <c r="I48" s="83" t="s">
        <v>81</v>
      </c>
    </row>
    <row r="49" spans="1:12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</row>
    <row r="50" spans="1:12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</row>
    <row r="51" spans="1:12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2" t="s">
        <v>80</v>
      </c>
      <c r="H51" s="83" t="s">
        <v>81</v>
      </c>
      <c r="I51" s="83" t="s">
        <v>81</v>
      </c>
      <c r="J51" s="57"/>
      <c r="K51" s="57"/>
      <c r="L51" s="57"/>
    </row>
    <row r="52" spans="1:12" s="34" customFormat="1" ht="20.100000000000001" customHeight="1">
      <c r="A52" s="68" t="s">
        <v>27</v>
      </c>
      <c r="B52" s="83" t="s">
        <v>81</v>
      </c>
      <c r="C52" s="83" t="s">
        <v>81</v>
      </c>
      <c r="D52" s="82" t="s">
        <v>80</v>
      </c>
      <c r="E52" s="82" t="s">
        <v>80</v>
      </c>
      <c r="F52" s="83" t="s">
        <v>81</v>
      </c>
      <c r="G52" s="83" t="s">
        <v>81</v>
      </c>
      <c r="H52" s="83" t="s">
        <v>81</v>
      </c>
      <c r="I52" s="83" t="s">
        <v>81</v>
      </c>
      <c r="J52" s="57"/>
      <c r="K52" s="57"/>
      <c r="L52" s="57"/>
    </row>
    <row r="53" spans="1:12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2" t="s">
        <v>80</v>
      </c>
      <c r="H53" s="83" t="s">
        <v>81</v>
      </c>
      <c r="I53" s="83" t="s">
        <v>81</v>
      </c>
      <c r="J53" s="30"/>
      <c r="K53" s="30"/>
      <c r="L53" s="30"/>
    </row>
    <row r="54" spans="1:12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workbookViewId="0">
      <pane ySplit="9" topLeftCell="A10" activePane="bottomLeft" state="frozen"/>
      <selection pane="bottomLeft" activeCell="D35" sqref="D35"/>
    </sheetView>
  </sheetViews>
  <sheetFormatPr defaultRowHeight="15"/>
  <cols>
    <col min="1" max="1" width="45.6640625" customWidth="1"/>
    <col min="2" max="2" width="10.21875" customWidth="1"/>
    <col min="3" max="3" width="11.6640625" customWidth="1"/>
    <col min="4" max="5" width="9.6640625" customWidth="1"/>
    <col min="6" max="8" width="9.5546875" customWidth="1"/>
  </cols>
  <sheetData>
    <row r="1" spans="1:20" s="43" customFormat="1" ht="50.1" customHeight="1">
      <c r="A1" s="43" t="s">
        <v>73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54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45810</v>
      </c>
      <c r="C9" s="63">
        <v>45811</v>
      </c>
      <c r="D9" s="63">
        <v>45813</v>
      </c>
      <c r="E9" s="63">
        <v>45814</v>
      </c>
      <c r="F9" s="63">
        <v>45817</v>
      </c>
      <c r="G9" s="96">
        <v>45824</v>
      </c>
      <c r="H9" s="96">
        <v>45462</v>
      </c>
      <c r="I9" s="96">
        <v>45828</v>
      </c>
      <c r="J9" s="96">
        <v>45835</v>
      </c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70" t="s">
        <v>36</v>
      </c>
      <c r="B10" s="84" t="s">
        <v>81</v>
      </c>
      <c r="C10" s="84" t="s">
        <v>81</v>
      </c>
      <c r="D10" s="84" t="s">
        <v>81</v>
      </c>
      <c r="E10" s="83" t="s">
        <v>81</v>
      </c>
      <c r="F10" s="84" t="s">
        <v>81</v>
      </c>
      <c r="G10" s="84" t="s">
        <v>81</v>
      </c>
      <c r="H10" s="84" t="s">
        <v>81</v>
      </c>
      <c r="I10" s="83" t="s">
        <v>81</v>
      </c>
      <c r="J10" s="83" t="s">
        <v>81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s="32" customFormat="1" ht="20.100000000000001" customHeight="1">
      <c r="A11" s="70" t="s">
        <v>37</v>
      </c>
      <c r="B11" s="84" t="s">
        <v>81</v>
      </c>
      <c r="C11" s="84" t="s">
        <v>81</v>
      </c>
      <c r="D11" s="84" t="s">
        <v>81</v>
      </c>
      <c r="E11" s="83" t="s">
        <v>81</v>
      </c>
      <c r="F11" s="83" t="s">
        <v>81</v>
      </c>
      <c r="G11" s="84" t="s">
        <v>81</v>
      </c>
      <c r="H11" s="83" t="s">
        <v>81</v>
      </c>
      <c r="I11" s="83" t="s">
        <v>81</v>
      </c>
      <c r="J11" s="83" t="s">
        <v>81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s="32" customFormat="1" ht="20.100000000000001" customHeight="1">
      <c r="A12" s="70" t="s">
        <v>38</v>
      </c>
      <c r="B12" s="84" t="s">
        <v>81</v>
      </c>
      <c r="C12" s="84" t="s">
        <v>81</v>
      </c>
      <c r="D12" s="84" t="s">
        <v>81</v>
      </c>
      <c r="E12" s="83" t="s">
        <v>81</v>
      </c>
      <c r="F12" s="83" t="s">
        <v>81</v>
      </c>
      <c r="G12" s="84" t="s">
        <v>81</v>
      </c>
      <c r="H12" s="83" t="s">
        <v>81</v>
      </c>
      <c r="I12" s="83" t="s">
        <v>81</v>
      </c>
      <c r="J12" s="83" t="s">
        <v>81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s="32" customFormat="1" ht="20.100000000000001" customHeight="1">
      <c r="A13" s="70" t="s">
        <v>13</v>
      </c>
      <c r="B13" s="84" t="s">
        <v>81</v>
      </c>
      <c r="C13" s="84" t="s">
        <v>81</v>
      </c>
      <c r="D13" s="84" t="s">
        <v>81</v>
      </c>
      <c r="E13" s="83" t="s">
        <v>81</v>
      </c>
      <c r="F13" s="83" t="s">
        <v>81</v>
      </c>
      <c r="G13" s="84" t="s">
        <v>81</v>
      </c>
      <c r="H13" s="83" t="s">
        <v>81</v>
      </c>
      <c r="I13" s="83" t="s">
        <v>81</v>
      </c>
      <c r="J13" s="83" t="s">
        <v>81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s="32" customFormat="1" ht="20.100000000000001" customHeight="1">
      <c r="A14" s="70" t="s">
        <v>14</v>
      </c>
      <c r="B14" s="84" t="s">
        <v>81</v>
      </c>
      <c r="C14" s="84" t="s">
        <v>81</v>
      </c>
      <c r="D14" s="90" t="s">
        <v>80</v>
      </c>
      <c r="E14" s="83" t="s">
        <v>81</v>
      </c>
      <c r="F14" s="90" t="s">
        <v>80</v>
      </c>
      <c r="G14" s="84" t="s">
        <v>81</v>
      </c>
      <c r="H14" s="83" t="s">
        <v>81</v>
      </c>
      <c r="I14" s="83" t="s">
        <v>81</v>
      </c>
      <c r="J14" s="83" t="s">
        <v>81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s="32" customFormat="1" ht="20.100000000000001" customHeight="1">
      <c r="A15" s="70" t="s">
        <v>15</v>
      </c>
      <c r="B15" s="84" t="s">
        <v>81</v>
      </c>
      <c r="C15" s="84" t="s">
        <v>81</v>
      </c>
      <c r="D15" s="83" t="s">
        <v>81</v>
      </c>
      <c r="E15" s="83" t="s">
        <v>81</v>
      </c>
      <c r="F15" s="83" t="s">
        <v>81</v>
      </c>
      <c r="G15" s="84" t="s">
        <v>81</v>
      </c>
      <c r="H15" s="83" t="s">
        <v>81</v>
      </c>
      <c r="I15" s="90" t="s">
        <v>80</v>
      </c>
      <c r="J15" s="83" t="s">
        <v>81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s="32" customFormat="1" ht="20.100000000000001" customHeight="1">
      <c r="A16" s="70" t="s">
        <v>16</v>
      </c>
      <c r="B16" s="84" t="s">
        <v>81</v>
      </c>
      <c r="C16" s="84" t="s">
        <v>81</v>
      </c>
      <c r="D16" s="83" t="s">
        <v>81</v>
      </c>
      <c r="E16" s="90" t="s">
        <v>80</v>
      </c>
      <c r="F16" s="83" t="s">
        <v>81</v>
      </c>
      <c r="G16" s="84" t="s">
        <v>81</v>
      </c>
      <c r="H16" s="83" t="s">
        <v>81</v>
      </c>
      <c r="I16" s="90" t="s">
        <v>80</v>
      </c>
      <c r="J16" s="83" t="s">
        <v>81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s="32" customFormat="1" ht="20.100000000000001" customHeight="1">
      <c r="A17" s="70" t="s">
        <v>39</v>
      </c>
      <c r="B17" s="84" t="s">
        <v>81</v>
      </c>
      <c r="C17" s="84" t="s">
        <v>81</v>
      </c>
      <c r="D17" s="84" t="s">
        <v>81</v>
      </c>
      <c r="E17" s="83" t="s">
        <v>81</v>
      </c>
      <c r="F17" s="84" t="s">
        <v>81</v>
      </c>
      <c r="G17" s="84" t="s">
        <v>81</v>
      </c>
      <c r="H17" s="84" t="s">
        <v>81</v>
      </c>
      <c r="I17" s="83" t="s">
        <v>81</v>
      </c>
      <c r="J17" s="83" t="s">
        <v>81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s="32" customFormat="1" ht="20.100000000000001" customHeight="1">
      <c r="A18" s="70" t="s">
        <v>30</v>
      </c>
      <c r="B18" s="84" t="s">
        <v>81</v>
      </c>
      <c r="C18" s="84" t="s">
        <v>81</v>
      </c>
      <c r="D18" s="84" t="s">
        <v>81</v>
      </c>
      <c r="E18" s="83" t="s">
        <v>81</v>
      </c>
      <c r="F18" s="84" t="s">
        <v>81</v>
      </c>
      <c r="G18" s="84" t="s">
        <v>81</v>
      </c>
      <c r="H18" s="84" t="s">
        <v>81</v>
      </c>
      <c r="I18" s="83" t="s">
        <v>81</v>
      </c>
      <c r="J18" s="83" t="s">
        <v>81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s="32" customFormat="1" ht="20.100000000000001" customHeight="1">
      <c r="A19" s="70" t="s">
        <v>40</v>
      </c>
      <c r="B19" s="84" t="s">
        <v>81</v>
      </c>
      <c r="C19" s="84" t="s">
        <v>81</v>
      </c>
      <c r="D19" s="84" t="s">
        <v>81</v>
      </c>
      <c r="E19" s="83" t="s">
        <v>81</v>
      </c>
      <c r="F19" s="90" t="s">
        <v>80</v>
      </c>
      <c r="G19" s="84" t="s">
        <v>81</v>
      </c>
      <c r="H19" s="84" t="s">
        <v>81</v>
      </c>
      <c r="I19" s="83" t="s">
        <v>81</v>
      </c>
      <c r="J19" s="83" t="s">
        <v>81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s="32" customFormat="1" ht="20.100000000000001" customHeight="1">
      <c r="A20" s="70" t="s">
        <v>17</v>
      </c>
      <c r="B20" s="84" t="s">
        <v>81</v>
      </c>
      <c r="C20" s="84" t="s">
        <v>81</v>
      </c>
      <c r="D20" s="84" t="s">
        <v>81</v>
      </c>
      <c r="E20" s="83" t="s">
        <v>81</v>
      </c>
      <c r="F20" s="90" t="s">
        <v>80</v>
      </c>
      <c r="G20" s="84" t="s">
        <v>81</v>
      </c>
      <c r="H20" s="84" t="s">
        <v>81</v>
      </c>
      <c r="I20" s="83" t="s">
        <v>81</v>
      </c>
      <c r="J20" s="83" t="s">
        <v>81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s="32" customFormat="1" ht="20.100000000000001" customHeight="1">
      <c r="A21" s="70" t="s">
        <v>18</v>
      </c>
      <c r="B21" s="84" t="s">
        <v>81</v>
      </c>
      <c r="C21" s="84" t="s">
        <v>81</v>
      </c>
      <c r="D21" s="84" t="s">
        <v>81</v>
      </c>
      <c r="E21" s="83" t="s">
        <v>81</v>
      </c>
      <c r="F21" s="84" t="s">
        <v>81</v>
      </c>
      <c r="G21" s="84" t="s">
        <v>81</v>
      </c>
      <c r="H21" s="84" t="s">
        <v>81</v>
      </c>
      <c r="I21" s="83" t="s">
        <v>81</v>
      </c>
      <c r="J21" s="83" t="s">
        <v>81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s="32" customFormat="1" ht="20.100000000000001" customHeight="1">
      <c r="A22" s="70" t="s">
        <v>19</v>
      </c>
      <c r="B22" s="84" t="s">
        <v>81</v>
      </c>
      <c r="C22" s="84" t="s">
        <v>81</v>
      </c>
      <c r="D22" s="84" t="s">
        <v>81</v>
      </c>
      <c r="E22" s="83" t="s">
        <v>81</v>
      </c>
      <c r="F22" s="84" t="s">
        <v>81</v>
      </c>
      <c r="G22" s="84" t="s">
        <v>81</v>
      </c>
      <c r="H22" s="84" t="s">
        <v>81</v>
      </c>
      <c r="I22" s="83" t="s">
        <v>81</v>
      </c>
      <c r="J22" s="83" t="s">
        <v>81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s="32" customFormat="1" ht="20.100000000000001" customHeight="1">
      <c r="A23" s="70" t="s">
        <v>41</v>
      </c>
      <c r="B23" s="84" t="s">
        <v>81</v>
      </c>
      <c r="C23" s="84" t="s">
        <v>81</v>
      </c>
      <c r="D23" s="84" t="s">
        <v>81</v>
      </c>
      <c r="E23" s="83" t="s">
        <v>81</v>
      </c>
      <c r="F23" s="84" t="s">
        <v>81</v>
      </c>
      <c r="G23" s="84" t="s">
        <v>81</v>
      </c>
      <c r="H23" s="84" t="s">
        <v>81</v>
      </c>
      <c r="I23" s="83" t="s">
        <v>81</v>
      </c>
      <c r="J23" s="83" t="s">
        <v>81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s="32" customFormat="1" ht="20.100000000000001" customHeight="1">
      <c r="A24" s="70" t="s">
        <v>42</v>
      </c>
      <c r="B24" s="84" t="s">
        <v>81</v>
      </c>
      <c r="C24" s="84" t="s">
        <v>81</v>
      </c>
      <c r="D24" s="84" t="s">
        <v>81</v>
      </c>
      <c r="E24" s="83" t="s">
        <v>81</v>
      </c>
      <c r="F24" s="84" t="s">
        <v>81</v>
      </c>
      <c r="G24" s="84" t="s">
        <v>81</v>
      </c>
      <c r="H24" s="84" t="s">
        <v>81</v>
      </c>
      <c r="I24" s="83" t="s">
        <v>81</v>
      </c>
      <c r="J24" s="83" t="s">
        <v>81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s="32" customFormat="1" ht="20.100000000000001" customHeight="1">
      <c r="A25" s="70" t="s">
        <v>43</v>
      </c>
      <c r="B25" s="84" t="s">
        <v>81</v>
      </c>
      <c r="C25" s="84" t="s">
        <v>81</v>
      </c>
      <c r="D25" s="84" t="s">
        <v>81</v>
      </c>
      <c r="E25" s="83" t="s">
        <v>81</v>
      </c>
      <c r="F25" s="84" t="s">
        <v>81</v>
      </c>
      <c r="G25" s="84" t="s">
        <v>81</v>
      </c>
      <c r="H25" s="90" t="s">
        <v>80</v>
      </c>
      <c r="I25" s="83" t="s">
        <v>81</v>
      </c>
      <c r="J25" s="83" t="s">
        <v>81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s="32" customFormat="1" ht="20.100000000000001" customHeight="1">
      <c r="A26" s="70" t="s">
        <v>60</v>
      </c>
      <c r="B26" s="90" t="s">
        <v>80</v>
      </c>
      <c r="C26" s="84" t="s">
        <v>81</v>
      </c>
      <c r="D26" s="84" t="s">
        <v>81</v>
      </c>
      <c r="E26" s="84" t="s">
        <v>81</v>
      </c>
      <c r="F26" s="84" t="s">
        <v>81</v>
      </c>
      <c r="G26" s="84" t="s">
        <v>81</v>
      </c>
      <c r="H26" s="84" t="s">
        <v>81</v>
      </c>
      <c r="I26" s="84" t="s">
        <v>81</v>
      </c>
      <c r="J26" s="83" t="s">
        <v>81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s="32" customFormat="1" ht="20.100000000000001" customHeight="1">
      <c r="A27" s="70" t="s">
        <v>45</v>
      </c>
      <c r="B27" s="84" t="s">
        <v>81</v>
      </c>
      <c r="C27" s="84" t="s">
        <v>81</v>
      </c>
      <c r="D27" s="84" t="s">
        <v>81</v>
      </c>
      <c r="E27" s="83" t="s">
        <v>81</v>
      </c>
      <c r="F27" s="84" t="s">
        <v>81</v>
      </c>
      <c r="G27" s="84" t="s">
        <v>81</v>
      </c>
      <c r="H27" s="84" t="s">
        <v>81</v>
      </c>
      <c r="I27" s="83" t="s">
        <v>81</v>
      </c>
      <c r="J27" s="83" t="s">
        <v>81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s="32" customFormat="1" ht="20.100000000000001" customHeight="1">
      <c r="A28" s="70" t="s">
        <v>20</v>
      </c>
      <c r="B28" s="84" t="s">
        <v>81</v>
      </c>
      <c r="C28" s="84" t="s">
        <v>81</v>
      </c>
      <c r="D28" s="84" t="s">
        <v>81</v>
      </c>
      <c r="E28" s="83" t="s">
        <v>81</v>
      </c>
      <c r="F28" s="84" t="s">
        <v>81</v>
      </c>
      <c r="G28" s="84" t="s">
        <v>81</v>
      </c>
      <c r="H28" s="84" t="s">
        <v>81</v>
      </c>
      <c r="I28" s="83" t="s">
        <v>81</v>
      </c>
      <c r="J28" s="83" t="s">
        <v>81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32" customFormat="1" ht="20.100000000000001" customHeight="1">
      <c r="A29" s="70" t="s">
        <v>46</v>
      </c>
      <c r="B29" s="84" t="s">
        <v>81</v>
      </c>
      <c r="C29" s="84" t="s">
        <v>81</v>
      </c>
      <c r="D29" s="84" t="s">
        <v>81</v>
      </c>
      <c r="E29" s="83" t="s">
        <v>81</v>
      </c>
      <c r="F29" s="84" t="s">
        <v>81</v>
      </c>
      <c r="G29" s="84" t="s">
        <v>81</v>
      </c>
      <c r="H29" s="84" t="s">
        <v>81</v>
      </c>
      <c r="I29" s="83" t="s">
        <v>81</v>
      </c>
      <c r="J29" s="83" t="s">
        <v>81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s="32" customFormat="1" ht="20.100000000000001" customHeight="1">
      <c r="A30" s="70" t="s">
        <v>47</v>
      </c>
      <c r="B30" s="84" t="s">
        <v>81</v>
      </c>
      <c r="C30" s="84" t="s">
        <v>81</v>
      </c>
      <c r="D30" s="84" t="s">
        <v>81</v>
      </c>
      <c r="E30" s="84" t="s">
        <v>81</v>
      </c>
      <c r="F30" s="84" t="s">
        <v>81</v>
      </c>
      <c r="G30" s="90" t="s">
        <v>80</v>
      </c>
      <c r="H30" s="84" t="s">
        <v>81</v>
      </c>
      <c r="I30" s="84" t="s">
        <v>81</v>
      </c>
      <c r="J30" s="83" t="s">
        <v>81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s="32" customFormat="1" ht="20.100000000000001" customHeight="1">
      <c r="A31" s="70" t="s">
        <v>48</v>
      </c>
      <c r="B31" s="84" t="s">
        <v>81</v>
      </c>
      <c r="C31" s="84" t="s">
        <v>81</v>
      </c>
      <c r="D31" s="84" t="s">
        <v>81</v>
      </c>
      <c r="E31" s="84" t="s">
        <v>81</v>
      </c>
      <c r="F31" s="84" t="s">
        <v>81</v>
      </c>
      <c r="G31" s="84" t="s">
        <v>81</v>
      </c>
      <c r="H31" s="84" t="s">
        <v>81</v>
      </c>
      <c r="I31" s="84" t="s">
        <v>81</v>
      </c>
      <c r="J31" s="83" t="s">
        <v>81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s="32" customFormat="1" ht="20.100000000000001" customHeight="1">
      <c r="A32" s="70" t="s">
        <v>21</v>
      </c>
      <c r="B32" s="84" t="s">
        <v>81</v>
      </c>
      <c r="C32" s="84" t="s">
        <v>81</v>
      </c>
      <c r="D32" s="84" t="s">
        <v>81</v>
      </c>
      <c r="E32" s="84" t="s">
        <v>81</v>
      </c>
      <c r="F32" s="84" t="s">
        <v>81</v>
      </c>
      <c r="G32" s="84" t="s">
        <v>81</v>
      </c>
      <c r="H32" s="84" t="s">
        <v>81</v>
      </c>
      <c r="I32" s="84" t="s">
        <v>81</v>
      </c>
      <c r="J32" s="83" t="s">
        <v>81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s="32" customFormat="1" ht="20.100000000000001" customHeight="1">
      <c r="A33" s="70" t="s">
        <v>28</v>
      </c>
      <c r="B33" s="84" t="s">
        <v>81</v>
      </c>
      <c r="C33" s="84" t="s">
        <v>81</v>
      </c>
      <c r="D33" s="84" t="s">
        <v>81</v>
      </c>
      <c r="E33" s="84" t="s">
        <v>81</v>
      </c>
      <c r="F33" s="84" t="s">
        <v>81</v>
      </c>
      <c r="G33" s="84" t="s">
        <v>81</v>
      </c>
      <c r="H33" s="84" t="s">
        <v>81</v>
      </c>
      <c r="I33" s="84" t="s">
        <v>81</v>
      </c>
      <c r="J33" s="83" t="s">
        <v>81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s="32" customFormat="1" ht="20.100000000000001" customHeight="1">
      <c r="A35" s="70" t="s">
        <v>50</v>
      </c>
      <c r="B35" s="92" t="s">
        <v>81</v>
      </c>
      <c r="C35" s="92" t="s">
        <v>81</v>
      </c>
      <c r="D35" s="90" t="s">
        <v>80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s="33" customFormat="1" ht="20.100000000000001" customHeight="1">
      <c r="A37" s="70" t="s">
        <v>52</v>
      </c>
      <c r="B37" s="90" t="s">
        <v>80</v>
      </c>
      <c r="C37" s="84" t="s">
        <v>81</v>
      </c>
      <c r="D37" s="84" t="s">
        <v>81</v>
      </c>
      <c r="E37" s="83" t="s">
        <v>81</v>
      </c>
      <c r="F37" s="84" t="s">
        <v>81</v>
      </c>
      <c r="G37" s="84" t="s">
        <v>81</v>
      </c>
      <c r="H37" s="84" t="s">
        <v>81</v>
      </c>
      <c r="I37" s="83" t="s">
        <v>81</v>
      </c>
      <c r="J37" s="90" t="s">
        <v>80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s="33" customFormat="1" ht="20.100000000000001" customHeight="1">
      <c r="A38" s="70" t="s">
        <v>23</v>
      </c>
      <c r="B38" s="84" t="s">
        <v>81</v>
      </c>
      <c r="C38" s="84" t="s">
        <v>81</v>
      </c>
      <c r="D38" s="84" t="s">
        <v>81</v>
      </c>
      <c r="E38" s="83" t="s">
        <v>81</v>
      </c>
      <c r="F38" s="84" t="s">
        <v>81</v>
      </c>
      <c r="G38" s="84" t="s">
        <v>81</v>
      </c>
      <c r="H38" s="84" t="s">
        <v>81</v>
      </c>
      <c r="I38" s="83" t="s">
        <v>81</v>
      </c>
      <c r="J38" s="83" t="s">
        <v>81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33" customFormat="1" ht="20.100000000000001" customHeight="1">
      <c r="A39" s="70" t="s">
        <v>53</v>
      </c>
      <c r="B39" s="84" t="s">
        <v>81</v>
      </c>
      <c r="C39" s="84" t="s">
        <v>81</v>
      </c>
      <c r="D39" s="84" t="s">
        <v>81</v>
      </c>
      <c r="E39" s="83" t="s">
        <v>81</v>
      </c>
      <c r="F39" s="84" t="s">
        <v>81</v>
      </c>
      <c r="G39" s="84" t="s">
        <v>81</v>
      </c>
      <c r="H39" s="84" t="s">
        <v>81</v>
      </c>
      <c r="I39" s="83" t="s">
        <v>81</v>
      </c>
      <c r="J39" s="83" t="s">
        <v>81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32" customFormat="1" ht="20.100000000000001" customHeight="1">
      <c r="A40" s="70" t="s">
        <v>54</v>
      </c>
      <c r="B40" s="84" t="s">
        <v>81</v>
      </c>
      <c r="C40" s="84" t="s">
        <v>81</v>
      </c>
      <c r="D40" s="84" t="s">
        <v>81</v>
      </c>
      <c r="E40" s="83" t="s">
        <v>81</v>
      </c>
      <c r="F40" s="84" t="s">
        <v>81</v>
      </c>
      <c r="G40" s="84" t="s">
        <v>81</v>
      </c>
      <c r="H40" s="84" t="s">
        <v>81</v>
      </c>
      <c r="I40" s="83" t="s">
        <v>81</v>
      </c>
      <c r="J40" s="83" t="s">
        <v>81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s="32" customFormat="1" ht="20.100000000000001" customHeight="1">
      <c r="A41" s="70" t="s">
        <v>24</v>
      </c>
      <c r="B41" s="84" t="s">
        <v>81</v>
      </c>
      <c r="C41" s="84" t="s">
        <v>81</v>
      </c>
      <c r="D41" s="84" t="s">
        <v>81</v>
      </c>
      <c r="E41" s="83" t="s">
        <v>81</v>
      </c>
      <c r="F41" s="84" t="s">
        <v>81</v>
      </c>
      <c r="G41" s="84" t="s">
        <v>81</v>
      </c>
      <c r="H41" s="84" t="s">
        <v>81</v>
      </c>
      <c r="I41" s="83" t="s">
        <v>81</v>
      </c>
      <c r="J41" s="83" t="s">
        <v>81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s="32" customFormat="1" ht="20.100000000000001" customHeight="1">
      <c r="A42" s="70" t="s">
        <v>55</v>
      </c>
      <c r="B42" s="84" t="s">
        <v>81</v>
      </c>
      <c r="C42" s="84" t="s">
        <v>81</v>
      </c>
      <c r="D42" s="84" t="s">
        <v>81</v>
      </c>
      <c r="E42" s="84" t="s">
        <v>81</v>
      </c>
      <c r="F42" s="84" t="s">
        <v>81</v>
      </c>
      <c r="G42" s="84" t="s">
        <v>81</v>
      </c>
      <c r="H42" s="84" t="s">
        <v>81</v>
      </c>
      <c r="I42" s="84" t="s">
        <v>81</v>
      </c>
      <c r="J42" s="84" t="s">
        <v>81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s="33" customFormat="1" ht="20.100000000000001" customHeight="1">
      <c r="A43" s="68" t="s">
        <v>68</v>
      </c>
      <c r="B43" s="84" t="s">
        <v>81</v>
      </c>
      <c r="C43" s="84" t="s">
        <v>81</v>
      </c>
      <c r="D43" s="84" t="s">
        <v>81</v>
      </c>
      <c r="E43" s="83" t="s">
        <v>81</v>
      </c>
      <c r="F43" s="90" t="s">
        <v>80</v>
      </c>
      <c r="G43" s="84" t="s">
        <v>81</v>
      </c>
      <c r="H43" s="84" t="s">
        <v>81</v>
      </c>
      <c r="I43" s="83" t="s">
        <v>81</v>
      </c>
      <c r="J43" s="83" t="s">
        <v>81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s="32" customFormat="1" ht="20.100000000000001" customHeight="1">
      <c r="A44" s="70" t="s">
        <v>56</v>
      </c>
      <c r="B44" s="90" t="s">
        <v>80</v>
      </c>
      <c r="C44" s="90" t="s">
        <v>80</v>
      </c>
      <c r="D44" s="84" t="s">
        <v>81</v>
      </c>
      <c r="E44" s="84" t="s">
        <v>81</v>
      </c>
      <c r="F44" s="84" t="s">
        <v>81</v>
      </c>
      <c r="G44" s="84" t="s">
        <v>81</v>
      </c>
      <c r="H44" s="84" t="s">
        <v>81</v>
      </c>
      <c r="I44" s="84" t="s">
        <v>81</v>
      </c>
      <c r="J44" s="84" t="s">
        <v>81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20.100000000000001" customHeight="1">
      <c r="A45" s="70" t="s">
        <v>57</v>
      </c>
      <c r="B45" s="84" t="s">
        <v>81</v>
      </c>
      <c r="C45" s="84" t="s">
        <v>81</v>
      </c>
      <c r="D45" s="84" t="s">
        <v>81</v>
      </c>
      <c r="E45" s="83" t="s">
        <v>81</v>
      </c>
      <c r="F45" s="84" t="s">
        <v>81</v>
      </c>
      <c r="G45" s="84" t="s">
        <v>81</v>
      </c>
      <c r="H45" s="84" t="s">
        <v>81</v>
      </c>
      <c r="I45" s="83" t="s">
        <v>81</v>
      </c>
      <c r="J45" s="83" t="s">
        <v>81</v>
      </c>
    </row>
    <row r="46" spans="1:20" ht="20.100000000000001" customHeight="1">
      <c r="A46" s="70" t="s">
        <v>82</v>
      </c>
      <c r="B46" s="84" t="s">
        <v>81</v>
      </c>
      <c r="C46" s="84" t="s">
        <v>81</v>
      </c>
      <c r="D46" s="84" t="s">
        <v>81</v>
      </c>
      <c r="E46" s="83" t="s">
        <v>81</v>
      </c>
      <c r="F46" s="84" t="s">
        <v>81</v>
      </c>
      <c r="G46" s="84" t="s">
        <v>81</v>
      </c>
      <c r="H46" s="84" t="s">
        <v>81</v>
      </c>
      <c r="I46" s="83" t="s">
        <v>81</v>
      </c>
      <c r="J46" s="83" t="s">
        <v>81</v>
      </c>
    </row>
    <row r="47" spans="1:20" ht="20.100000000000001" customHeight="1">
      <c r="A47" s="70" t="s">
        <v>58</v>
      </c>
      <c r="B47" s="84" t="s">
        <v>81</v>
      </c>
      <c r="C47" s="84" t="s">
        <v>81</v>
      </c>
      <c r="D47" s="84" t="s">
        <v>81</v>
      </c>
      <c r="E47" s="83" t="s">
        <v>81</v>
      </c>
      <c r="F47" s="84" t="s">
        <v>81</v>
      </c>
      <c r="G47" s="84" t="s">
        <v>81</v>
      </c>
      <c r="H47" s="84" t="s">
        <v>81</v>
      </c>
      <c r="I47" s="83" t="s">
        <v>81</v>
      </c>
      <c r="J47" s="83" t="s">
        <v>81</v>
      </c>
    </row>
    <row r="48" spans="1:20" ht="20.100000000000001" customHeight="1">
      <c r="A48" s="68" t="s">
        <v>62</v>
      </c>
      <c r="B48" s="84" t="s">
        <v>81</v>
      </c>
      <c r="C48" s="84" t="s">
        <v>81</v>
      </c>
      <c r="D48" s="84" t="s">
        <v>81</v>
      </c>
      <c r="E48" s="83" t="s">
        <v>81</v>
      </c>
      <c r="F48" s="84" t="s">
        <v>81</v>
      </c>
      <c r="G48" s="84" t="s">
        <v>81</v>
      </c>
      <c r="H48" s="84" t="s">
        <v>81</v>
      </c>
      <c r="I48" s="83" t="s">
        <v>81</v>
      </c>
      <c r="J48" s="83" t="s">
        <v>81</v>
      </c>
    </row>
    <row r="49" spans="1:20" ht="20.100000000000001" customHeight="1">
      <c r="A49" s="70" t="s">
        <v>59</v>
      </c>
      <c r="B49" s="84" t="s">
        <v>81</v>
      </c>
      <c r="C49" s="84" t="s">
        <v>81</v>
      </c>
      <c r="D49" s="84" t="s">
        <v>81</v>
      </c>
      <c r="E49" s="83" t="s">
        <v>81</v>
      </c>
      <c r="F49" s="84" t="s">
        <v>81</v>
      </c>
      <c r="G49" s="84" t="s">
        <v>81</v>
      </c>
      <c r="H49" s="84" t="s">
        <v>81</v>
      </c>
      <c r="I49" s="83" t="s">
        <v>81</v>
      </c>
      <c r="J49" s="83" t="s">
        <v>81</v>
      </c>
    </row>
    <row r="50" spans="1:20" ht="20.100000000000001" customHeight="1">
      <c r="A50" s="70" t="s">
        <v>25</v>
      </c>
      <c r="B50" s="84" t="s">
        <v>81</v>
      </c>
      <c r="C50" s="84" t="s">
        <v>81</v>
      </c>
      <c r="D50" s="84" t="s">
        <v>81</v>
      </c>
      <c r="E50" s="83" t="s">
        <v>81</v>
      </c>
      <c r="F50" s="84" t="s">
        <v>81</v>
      </c>
      <c r="G50" s="84" t="s">
        <v>81</v>
      </c>
      <c r="H50" s="84" t="s">
        <v>81</v>
      </c>
      <c r="I50" s="83" t="s">
        <v>81</v>
      </c>
      <c r="J50" s="83" t="s">
        <v>81</v>
      </c>
    </row>
    <row r="51" spans="1:20" s="34" customFormat="1" ht="20.100000000000001" customHeight="1">
      <c r="A51" s="70" t="s">
        <v>26</v>
      </c>
      <c r="B51" s="84" t="s">
        <v>81</v>
      </c>
      <c r="C51" s="84" t="s">
        <v>81</v>
      </c>
      <c r="D51" s="84" t="s">
        <v>81</v>
      </c>
      <c r="E51" s="83" t="s">
        <v>81</v>
      </c>
      <c r="F51" s="84" t="s">
        <v>81</v>
      </c>
      <c r="G51" s="84" t="s">
        <v>81</v>
      </c>
      <c r="H51" s="90" t="s">
        <v>80</v>
      </c>
      <c r="I51" s="83" t="s">
        <v>81</v>
      </c>
      <c r="J51" s="83" t="s">
        <v>81</v>
      </c>
      <c r="K51" s="35"/>
      <c r="L51" s="35"/>
      <c r="M51" s="35"/>
      <c r="N51" s="35"/>
      <c r="O51" s="35"/>
      <c r="P51" s="61"/>
      <c r="Q51" s="57"/>
      <c r="R51" s="57"/>
      <c r="S51" s="57"/>
      <c r="T51" s="57"/>
    </row>
    <row r="52" spans="1:20" s="34" customFormat="1" ht="20.100000000000001" customHeight="1">
      <c r="A52" s="70" t="s">
        <v>27</v>
      </c>
      <c r="B52" s="84" t="s">
        <v>81</v>
      </c>
      <c r="C52" s="84" t="s">
        <v>81</v>
      </c>
      <c r="D52" s="84" t="s">
        <v>81</v>
      </c>
      <c r="E52" s="83" t="s">
        <v>81</v>
      </c>
      <c r="F52" s="84" t="s">
        <v>81</v>
      </c>
      <c r="G52" s="84" t="s">
        <v>81</v>
      </c>
      <c r="H52" s="84" t="s">
        <v>81</v>
      </c>
      <c r="I52" s="83" t="s">
        <v>81</v>
      </c>
      <c r="J52" s="83" t="s">
        <v>81</v>
      </c>
      <c r="K52" s="35"/>
      <c r="L52" s="35"/>
      <c r="M52" s="35"/>
      <c r="N52" s="35"/>
      <c r="O52" s="35"/>
      <c r="P52" s="61"/>
      <c r="Q52" s="57"/>
      <c r="R52" s="57"/>
      <c r="S52" s="57"/>
      <c r="T52" s="57"/>
    </row>
    <row r="53" spans="1:20" ht="20.100000000000001" customHeight="1">
      <c r="A53" s="68" t="s">
        <v>65</v>
      </c>
      <c r="B53" s="84" t="s">
        <v>81</v>
      </c>
      <c r="C53" s="84" t="s">
        <v>81</v>
      </c>
      <c r="D53" s="84" t="s">
        <v>81</v>
      </c>
      <c r="E53" s="83" t="s">
        <v>81</v>
      </c>
      <c r="F53" s="84" t="s">
        <v>81</v>
      </c>
      <c r="G53" s="84" t="s">
        <v>81</v>
      </c>
      <c r="H53" s="90" t="s">
        <v>80</v>
      </c>
      <c r="I53" s="83" t="s">
        <v>81</v>
      </c>
      <c r="J53" s="83" t="s">
        <v>81</v>
      </c>
      <c r="K53" s="59"/>
      <c r="L53" s="59"/>
      <c r="M53" s="59"/>
      <c r="N53" s="59"/>
      <c r="O53" s="59"/>
      <c r="P53" s="59"/>
      <c r="Q53" s="30"/>
      <c r="R53" s="30"/>
      <c r="S53" s="30"/>
      <c r="T53" s="30"/>
    </row>
    <row r="54" spans="1:20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4"/>
  <sheetViews>
    <sheetView workbookViewId="0">
      <pane ySplit="9" topLeftCell="A10" activePane="bottomLeft" state="frozen"/>
      <selection pane="bottomLeft" activeCell="B54" sqref="B54:G54"/>
    </sheetView>
  </sheetViews>
  <sheetFormatPr defaultRowHeight="15"/>
  <cols>
    <col min="1" max="1" width="46.33203125" customWidth="1"/>
    <col min="2" max="2" width="8.77734375" customWidth="1"/>
    <col min="3" max="4" width="9.5546875" customWidth="1"/>
    <col min="5" max="6" width="9.33203125" customWidth="1"/>
  </cols>
  <sheetData>
    <row r="1" spans="1:19" s="43" customFormat="1" ht="50.1" customHeight="1">
      <c r="A1" s="43" t="s">
        <v>74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54"/>
      <c r="C8" s="54"/>
      <c r="D8" s="54"/>
      <c r="E8" s="54"/>
      <c r="F8" s="54"/>
    </row>
    <row r="9" spans="1:19" s="67" customFormat="1" ht="20.100000000000001" customHeight="1">
      <c r="A9" s="74" t="s">
        <v>35</v>
      </c>
      <c r="B9" s="63">
        <v>45839</v>
      </c>
      <c r="C9" s="96">
        <v>45477</v>
      </c>
      <c r="D9" s="96">
        <v>45483</v>
      </c>
      <c r="E9" s="96">
        <v>45494</v>
      </c>
      <c r="F9" s="96">
        <v>45501</v>
      </c>
      <c r="G9" s="96">
        <v>45868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s="32" customFormat="1" ht="20.100000000000001" customHeight="1">
      <c r="A10" s="70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s="32" customFormat="1" ht="20.100000000000001" customHeight="1">
      <c r="A11" s="70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s="32" customFormat="1" ht="20.100000000000001" customHeight="1">
      <c r="A12" s="70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s="32" customFormat="1" ht="20.100000000000001" customHeight="1">
      <c r="A13" s="70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s="32" customFormat="1" ht="20.100000000000001" customHeight="1">
      <c r="A14" s="70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s="32" customFormat="1" ht="20.100000000000001" customHeight="1">
      <c r="A15" s="70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s="32" customFormat="1" ht="20.100000000000001" customHeight="1">
      <c r="A16" s="70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s="32" customFormat="1" ht="20.100000000000001" customHeight="1">
      <c r="A17" s="70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32" customFormat="1" ht="20.100000000000001" customHeight="1">
      <c r="A18" s="70" t="s">
        <v>30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s="32" customFormat="1" ht="20.100000000000001" customHeight="1">
      <c r="A19" s="70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s="32" customFormat="1" ht="20.100000000000001" customHeight="1">
      <c r="A20" s="70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s="32" customFormat="1" ht="20.100000000000001" customHeight="1">
      <c r="A21" s="70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s="32" customFormat="1" ht="20.100000000000001" customHeight="1">
      <c r="A22" s="70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s="32" customFormat="1" ht="20.100000000000001" customHeight="1">
      <c r="A23" s="70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s="32" customFormat="1" ht="20.100000000000001" customHeight="1">
      <c r="A24" s="70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s="32" customFormat="1" ht="20.100000000000001" customHeight="1">
      <c r="A25" s="70" t="s">
        <v>43</v>
      </c>
      <c r="B25" s="83" t="s">
        <v>81</v>
      </c>
      <c r="C25" s="90" t="s">
        <v>80</v>
      </c>
      <c r="D25" s="83" t="s">
        <v>81</v>
      </c>
      <c r="E25" s="83" t="s">
        <v>81</v>
      </c>
      <c r="F25" s="83" t="s">
        <v>81</v>
      </c>
      <c r="G25" s="83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s="32" customFormat="1" ht="20.100000000000001" customHeight="1">
      <c r="A26" s="70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s="32" customFormat="1" ht="20.100000000000001" customHeight="1">
      <c r="A27" s="70" t="s">
        <v>45</v>
      </c>
      <c r="B27" s="90" t="s">
        <v>80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s="32" customFormat="1" ht="20.100000000000001" customHeight="1">
      <c r="A28" s="70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s="32" customFormat="1" ht="20.100000000000001" customHeight="1">
      <c r="A29" s="70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s="32" customFormat="1" ht="20.100000000000001" customHeight="1">
      <c r="A30" s="70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s="32" customFormat="1" ht="20.100000000000001" customHeight="1">
      <c r="A31" s="70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90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s="32" customFormat="1" ht="20.100000000000001" customHeight="1">
      <c r="A32" s="70" t="s">
        <v>21</v>
      </c>
      <c r="B32" s="83" t="s">
        <v>81</v>
      </c>
      <c r="C32" s="83" t="s">
        <v>81</v>
      </c>
      <c r="D32" s="83" t="s">
        <v>81</v>
      </c>
      <c r="E32" s="90" t="s">
        <v>80</v>
      </c>
      <c r="F32" s="83" t="s">
        <v>81</v>
      </c>
      <c r="G32" s="83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s="32" customFormat="1" ht="20.100000000000001" customHeight="1">
      <c r="A33" s="70" t="s">
        <v>28</v>
      </c>
      <c r="B33" s="83" t="s">
        <v>81</v>
      </c>
      <c r="C33" s="83" t="s">
        <v>81</v>
      </c>
      <c r="D33" s="83" t="s">
        <v>81</v>
      </c>
      <c r="E33" s="90" t="s">
        <v>80</v>
      </c>
      <c r="F33" s="83" t="s">
        <v>81</v>
      </c>
      <c r="G33" s="83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s="32" customFormat="1" ht="20.100000000000001" customHeight="1">
      <c r="A35" s="70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s="33" customFormat="1" ht="20.100000000000001" customHeight="1">
      <c r="A37" s="70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s="33" customFormat="1" ht="20.100000000000001" customHeight="1">
      <c r="A38" s="70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s="33" customFormat="1" ht="20.100000000000001" customHeight="1">
      <c r="A39" s="70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s="32" customFormat="1" ht="20.100000000000001" customHeight="1">
      <c r="A40" s="70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s="32" customFormat="1" ht="20.100000000000001" customHeight="1">
      <c r="A41" s="70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33" customFormat="1" ht="20.100000000000001" customHeight="1">
      <c r="A42" s="70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s="32" customFormat="1" ht="20.100000000000001" customHeight="1">
      <c r="A44" s="70" t="s">
        <v>56</v>
      </c>
      <c r="B44" s="83" t="s">
        <v>81</v>
      </c>
      <c r="C44" s="83" t="s">
        <v>81</v>
      </c>
      <c r="D44" s="90" t="s">
        <v>80</v>
      </c>
      <c r="E44" s="83" t="s">
        <v>81</v>
      </c>
      <c r="F44" s="90" t="s">
        <v>80</v>
      </c>
      <c r="G44" s="83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20.100000000000001" customHeight="1">
      <c r="A45" s="70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</row>
    <row r="46" spans="1:19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</row>
    <row r="47" spans="1:19" ht="20.100000000000001" customHeight="1">
      <c r="A47" s="70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</row>
    <row r="48" spans="1:19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</row>
    <row r="49" spans="1:19" ht="20.100000000000001" customHeight="1">
      <c r="A49" s="70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</row>
    <row r="50" spans="1:19" s="34" customFormat="1" ht="20.100000000000001" customHeight="1">
      <c r="A50" s="70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35"/>
      <c r="I50" s="35"/>
      <c r="J50" s="35"/>
      <c r="K50" s="35"/>
      <c r="L50" s="35"/>
      <c r="M50" s="57"/>
      <c r="N50" s="57"/>
      <c r="O50" s="57"/>
      <c r="P50" s="57"/>
      <c r="Q50" s="57"/>
      <c r="R50" s="57"/>
      <c r="S50" s="57"/>
    </row>
    <row r="51" spans="1:19" s="34" customFormat="1" ht="20.100000000000001" customHeight="1">
      <c r="A51" s="70" t="s">
        <v>26</v>
      </c>
      <c r="B51" s="83" t="s">
        <v>81</v>
      </c>
      <c r="C51" s="90" t="s">
        <v>80</v>
      </c>
      <c r="D51" s="83" t="s">
        <v>81</v>
      </c>
      <c r="E51" s="83" t="s">
        <v>81</v>
      </c>
      <c r="F51" s="83" t="s">
        <v>81</v>
      </c>
      <c r="G51" s="83" t="s">
        <v>81</v>
      </c>
      <c r="H51" s="35"/>
      <c r="I51" s="35"/>
      <c r="J51" s="35"/>
      <c r="K51" s="35"/>
      <c r="L51" s="35"/>
      <c r="M51" s="57"/>
      <c r="N51" s="57"/>
      <c r="O51" s="57"/>
      <c r="P51" s="57"/>
      <c r="Q51" s="57"/>
      <c r="R51" s="57"/>
      <c r="S51" s="57"/>
    </row>
    <row r="52" spans="1:19" ht="20.100000000000001" customHeight="1">
      <c r="A52" s="70" t="s">
        <v>27</v>
      </c>
      <c r="B52" s="83" t="s">
        <v>81</v>
      </c>
      <c r="C52" s="83" t="s">
        <v>81</v>
      </c>
      <c r="D52" s="83" t="s">
        <v>81</v>
      </c>
      <c r="E52" s="90" t="s">
        <v>80</v>
      </c>
      <c r="F52" s="83" t="s">
        <v>81</v>
      </c>
      <c r="G52" s="83" t="s">
        <v>81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8.75" customHeight="1">
      <c r="A53" s="70" t="s">
        <v>66</v>
      </c>
      <c r="B53" s="83" t="s">
        <v>81</v>
      </c>
      <c r="C53" s="90" t="s">
        <v>80</v>
      </c>
      <c r="D53" s="83" t="s">
        <v>81</v>
      </c>
      <c r="E53" s="83" t="s">
        <v>81</v>
      </c>
      <c r="F53" s="83" t="s">
        <v>81</v>
      </c>
      <c r="G53" s="83" t="s">
        <v>81</v>
      </c>
    </row>
    <row r="54" spans="1:19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5"/>
  <sheetViews>
    <sheetView workbookViewId="0">
      <pane ySplit="9" topLeftCell="A10" activePane="bottomLeft" state="frozen"/>
      <selection pane="bottomLeft" activeCell="B44" sqref="B44"/>
    </sheetView>
  </sheetViews>
  <sheetFormatPr defaultRowHeight="15"/>
  <cols>
    <col min="1" max="1" width="45.44140625" customWidth="1"/>
    <col min="2" max="4" width="9.33203125" customWidth="1"/>
    <col min="5" max="7" width="8.44140625" customWidth="1"/>
    <col min="8" max="8" width="9.109375" customWidth="1"/>
  </cols>
  <sheetData>
    <row r="1" spans="1:20" s="43" customFormat="1" ht="50.1" customHeight="1">
      <c r="A1" s="43" t="s">
        <v>75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31"/>
      <c r="G8" s="31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45515</v>
      </c>
      <c r="C9" s="63">
        <v>45516</v>
      </c>
      <c r="D9" s="63">
        <v>45791</v>
      </c>
      <c r="E9" s="63">
        <v>45884</v>
      </c>
      <c r="F9" s="63">
        <v>45889</v>
      </c>
      <c r="G9" s="63">
        <v>45890</v>
      </c>
      <c r="H9" s="63">
        <v>45894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3" t="s">
        <v>80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55"/>
      <c r="T10" s="55"/>
    </row>
    <row r="11" spans="1:20" s="32" customFormat="1" ht="20.100000000000001" customHeight="1">
      <c r="A11" s="68" t="s">
        <v>37</v>
      </c>
      <c r="B11" s="83" t="s">
        <v>81</v>
      </c>
      <c r="C11" s="83" t="s">
        <v>81</v>
      </c>
      <c r="D11" s="91" t="s">
        <v>81</v>
      </c>
      <c r="E11" s="83" t="s">
        <v>81</v>
      </c>
      <c r="F11" s="91" t="s">
        <v>81</v>
      </c>
      <c r="G11" s="91" t="s">
        <v>81</v>
      </c>
      <c r="H11" s="83" t="s">
        <v>81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5"/>
      <c r="T11" s="55"/>
    </row>
    <row r="12" spans="1:20" s="32" customFormat="1" ht="20.100000000000001" customHeight="1">
      <c r="A12" s="68" t="s">
        <v>38</v>
      </c>
      <c r="B12" s="83" t="s">
        <v>81</v>
      </c>
      <c r="C12" s="83" t="s">
        <v>81</v>
      </c>
      <c r="D12" s="91" t="s">
        <v>81</v>
      </c>
      <c r="E12" s="83" t="s">
        <v>81</v>
      </c>
      <c r="F12" s="91" t="s">
        <v>81</v>
      </c>
      <c r="G12" s="91" t="s">
        <v>81</v>
      </c>
      <c r="H12" s="83" t="s">
        <v>81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55"/>
      <c r="T12" s="55"/>
    </row>
    <row r="13" spans="1:20" s="32" customFormat="1" ht="20.100000000000001" customHeight="1">
      <c r="A13" s="68" t="s">
        <v>13</v>
      </c>
      <c r="B13" s="83" t="s">
        <v>81</v>
      </c>
      <c r="C13" s="83" t="s">
        <v>81</v>
      </c>
      <c r="D13" s="91" t="s">
        <v>81</v>
      </c>
      <c r="E13" s="83" t="s">
        <v>81</v>
      </c>
      <c r="F13" s="91" t="s">
        <v>81</v>
      </c>
      <c r="G13" s="91" t="s">
        <v>81</v>
      </c>
      <c r="H13" s="83" t="s">
        <v>81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55"/>
      <c r="T13" s="55"/>
    </row>
    <row r="14" spans="1:20" s="32" customFormat="1" ht="20.100000000000001" customHeight="1">
      <c r="A14" s="68" t="s">
        <v>14</v>
      </c>
      <c r="B14" s="83" t="s">
        <v>81</v>
      </c>
      <c r="C14" s="83" t="s">
        <v>81</v>
      </c>
      <c r="D14" s="91" t="s">
        <v>81</v>
      </c>
      <c r="E14" s="83" t="s">
        <v>81</v>
      </c>
      <c r="F14" s="91" t="s">
        <v>81</v>
      </c>
      <c r="G14" s="91" t="s">
        <v>81</v>
      </c>
      <c r="H14" s="83" t="s">
        <v>81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55"/>
      <c r="T14" s="55"/>
    </row>
    <row r="15" spans="1:20" s="32" customFormat="1" ht="20.100000000000001" customHeight="1">
      <c r="A15" s="68" t="s">
        <v>15</v>
      </c>
      <c r="B15" s="83" t="s">
        <v>81</v>
      </c>
      <c r="C15" s="83" t="s">
        <v>81</v>
      </c>
      <c r="D15" s="91" t="s">
        <v>81</v>
      </c>
      <c r="E15" s="83" t="s">
        <v>81</v>
      </c>
      <c r="F15" s="91" t="s">
        <v>81</v>
      </c>
      <c r="G15" s="91" t="s">
        <v>81</v>
      </c>
      <c r="H15" s="83" t="s">
        <v>81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55"/>
      <c r="T15" s="55"/>
    </row>
    <row r="16" spans="1:20" s="32" customFormat="1" ht="20.100000000000001" customHeight="1">
      <c r="A16" s="68" t="s">
        <v>16</v>
      </c>
      <c r="B16" s="83" t="s">
        <v>81</v>
      </c>
      <c r="C16" s="83" t="s">
        <v>81</v>
      </c>
      <c r="D16" s="91" t="s">
        <v>81</v>
      </c>
      <c r="E16" s="83" t="s">
        <v>81</v>
      </c>
      <c r="F16" s="91" t="s">
        <v>81</v>
      </c>
      <c r="G16" s="91" t="s">
        <v>81</v>
      </c>
      <c r="H16" s="83" t="s">
        <v>81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5"/>
      <c r="T16" s="55"/>
    </row>
    <row r="17" spans="1:20" s="32" customFormat="1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3" t="s">
        <v>80</v>
      </c>
      <c r="F17" s="91" t="s">
        <v>81</v>
      </c>
      <c r="G17" s="91" t="s">
        <v>81</v>
      </c>
      <c r="H17" s="91" t="s">
        <v>81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55"/>
      <c r="T17" s="55"/>
    </row>
    <row r="18" spans="1:20" s="32" customFormat="1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55"/>
      <c r="T18" s="55"/>
    </row>
    <row r="19" spans="1:20" s="32" customFormat="1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3" t="s">
        <v>80</v>
      </c>
      <c r="F19" s="91" t="s">
        <v>81</v>
      </c>
      <c r="G19" s="91" t="s">
        <v>81</v>
      </c>
      <c r="H19" s="91" t="s">
        <v>81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5"/>
      <c r="T19" s="55"/>
    </row>
    <row r="20" spans="1:20" s="32" customFormat="1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3" t="s">
        <v>80</v>
      </c>
      <c r="F20" s="91" t="s">
        <v>81</v>
      </c>
      <c r="G20" s="91" t="s">
        <v>81</v>
      </c>
      <c r="H20" s="91" t="s">
        <v>81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55"/>
      <c r="T20" s="55"/>
    </row>
    <row r="21" spans="1:20" s="32" customFormat="1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55"/>
      <c r="T21" s="55"/>
    </row>
    <row r="22" spans="1:20" s="32" customFormat="1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55"/>
      <c r="T22" s="55"/>
    </row>
    <row r="23" spans="1:20" s="32" customFormat="1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55"/>
      <c r="T23" s="55"/>
    </row>
    <row r="24" spans="1:20" s="32" customFormat="1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55"/>
      <c r="T24" s="55"/>
    </row>
    <row r="25" spans="1:20" s="32" customFormat="1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55"/>
      <c r="T25" s="55"/>
    </row>
    <row r="26" spans="1:20" s="32" customFormat="1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55"/>
      <c r="T26" s="55"/>
    </row>
    <row r="27" spans="1:20" s="32" customFormat="1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5"/>
      <c r="T27" s="55"/>
    </row>
    <row r="28" spans="1:20" s="32" customFormat="1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55"/>
      <c r="T28" s="55"/>
    </row>
    <row r="29" spans="1:20" s="32" customFormat="1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55"/>
      <c r="T29" s="55"/>
    </row>
    <row r="30" spans="1:20" s="32" customFormat="1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55"/>
      <c r="T30" s="55"/>
    </row>
    <row r="31" spans="1:20" s="32" customFormat="1" ht="20.100000000000001" customHeight="1">
      <c r="A31" s="68" t="s">
        <v>48</v>
      </c>
      <c r="B31" s="91" t="s">
        <v>81</v>
      </c>
      <c r="C31" s="91" t="s">
        <v>81</v>
      </c>
      <c r="D31" s="93" t="s">
        <v>80</v>
      </c>
      <c r="E31" s="91" t="s">
        <v>81</v>
      </c>
      <c r="F31" s="93" t="s">
        <v>80</v>
      </c>
      <c r="G31" s="93" t="s">
        <v>80</v>
      </c>
      <c r="H31" s="91" t="s">
        <v>81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55"/>
      <c r="T31" s="55"/>
    </row>
    <row r="32" spans="1:20" s="32" customFormat="1" ht="20.100000000000001" customHeight="1">
      <c r="A32" s="68" t="s">
        <v>21</v>
      </c>
      <c r="B32" s="93" t="s">
        <v>80</v>
      </c>
      <c r="C32" s="91" t="s">
        <v>81</v>
      </c>
      <c r="D32" s="91" t="s">
        <v>81</v>
      </c>
      <c r="E32" s="91" t="s">
        <v>81</v>
      </c>
      <c r="F32" s="91" t="s">
        <v>81</v>
      </c>
      <c r="G32" s="91" t="s">
        <v>81</v>
      </c>
      <c r="H32" s="91" t="s">
        <v>81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55"/>
      <c r="T32" s="55"/>
    </row>
    <row r="33" spans="1:20" s="32" customFormat="1" ht="20.100000000000001" customHeight="1">
      <c r="A33" s="68" t="s">
        <v>28</v>
      </c>
      <c r="B33" s="93" t="s">
        <v>80</v>
      </c>
      <c r="C33" s="91" t="s">
        <v>81</v>
      </c>
      <c r="D33" s="91" t="s">
        <v>81</v>
      </c>
      <c r="E33" s="91" t="s">
        <v>81</v>
      </c>
      <c r="F33" s="91" t="s">
        <v>81</v>
      </c>
      <c r="G33" s="91" t="s">
        <v>81</v>
      </c>
      <c r="H33" s="91" t="s">
        <v>81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55"/>
      <c r="T33" s="55"/>
    </row>
    <row r="34" spans="1:20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55"/>
      <c r="T34" s="55"/>
    </row>
    <row r="35" spans="1:20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55"/>
      <c r="T35" s="55"/>
    </row>
    <row r="36" spans="1:20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55"/>
      <c r="T36" s="55"/>
    </row>
    <row r="37" spans="1:20" s="33" customFormat="1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56"/>
      <c r="T37" s="56"/>
    </row>
    <row r="38" spans="1:20" s="33" customFormat="1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56"/>
      <c r="T38" s="56"/>
    </row>
    <row r="39" spans="1:20" s="33" customFormat="1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56"/>
      <c r="T39" s="56"/>
    </row>
    <row r="40" spans="1:20" s="32" customFormat="1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55"/>
      <c r="T40" s="55"/>
    </row>
    <row r="41" spans="1:20" s="32" customFormat="1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55"/>
      <c r="T41" s="55"/>
    </row>
    <row r="42" spans="1:20" s="33" customFormat="1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75"/>
      <c r="J42" s="76"/>
      <c r="K42" s="76"/>
      <c r="L42" s="76"/>
      <c r="M42" s="76"/>
      <c r="N42" s="76"/>
      <c r="O42" s="76"/>
      <c r="P42" s="76"/>
      <c r="Q42" s="76"/>
      <c r="R42" s="76"/>
      <c r="S42" s="56"/>
      <c r="T42" s="56"/>
    </row>
    <row r="43" spans="1:20" s="33" customFormat="1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56"/>
      <c r="T43" s="56"/>
    </row>
    <row r="44" spans="1:20" s="32" customFormat="1" ht="20.100000000000001" customHeight="1">
      <c r="A44" s="68" t="s">
        <v>56</v>
      </c>
      <c r="B44" s="90" t="s">
        <v>80</v>
      </c>
      <c r="C44" s="93" t="s">
        <v>80</v>
      </c>
      <c r="D44" s="91" t="s">
        <v>81</v>
      </c>
      <c r="E44" s="91" t="s">
        <v>81</v>
      </c>
      <c r="F44" s="91" t="s">
        <v>81</v>
      </c>
      <c r="G44" s="91" t="s">
        <v>81</v>
      </c>
      <c r="H44" s="91" t="s">
        <v>81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55"/>
      <c r="T44" s="55"/>
    </row>
    <row r="45" spans="1:20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75"/>
      <c r="J45" s="77"/>
      <c r="K45" s="77"/>
      <c r="L45" s="77"/>
      <c r="M45" s="77"/>
      <c r="N45" s="77"/>
      <c r="O45" s="77"/>
      <c r="P45" s="77"/>
      <c r="Q45" s="77"/>
      <c r="R45" s="77"/>
    </row>
    <row r="46" spans="1:20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75"/>
      <c r="J46" s="77"/>
      <c r="K46" s="77"/>
      <c r="L46" s="77"/>
      <c r="M46" s="77"/>
      <c r="N46" s="77"/>
      <c r="O46" s="77"/>
      <c r="P46" s="77"/>
      <c r="Q46" s="77"/>
      <c r="R46" s="77"/>
    </row>
    <row r="47" spans="1:20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3" t="s">
        <v>80</v>
      </c>
      <c r="I47" s="75"/>
      <c r="J47" s="77"/>
      <c r="K47" s="77"/>
      <c r="L47" s="77"/>
      <c r="M47" s="77"/>
      <c r="N47" s="77"/>
      <c r="O47" s="77"/>
      <c r="P47" s="77"/>
      <c r="Q47" s="77"/>
      <c r="R47" s="77"/>
    </row>
    <row r="48" spans="1:20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3" t="s">
        <v>80</v>
      </c>
      <c r="I48" s="75"/>
      <c r="J48" s="77"/>
      <c r="K48" s="77"/>
      <c r="L48" s="77"/>
      <c r="M48" s="77"/>
      <c r="N48" s="77"/>
      <c r="O48" s="77"/>
      <c r="P48" s="77"/>
      <c r="Q48" s="77"/>
      <c r="R48" s="77"/>
    </row>
    <row r="49" spans="1:20" ht="20.100000000000001" customHeight="1">
      <c r="A49" s="68" t="s">
        <v>63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75"/>
      <c r="J49" s="77"/>
      <c r="K49" s="77"/>
      <c r="L49" s="77"/>
      <c r="M49" s="77"/>
      <c r="N49" s="77"/>
      <c r="O49" s="77"/>
      <c r="P49" s="77"/>
      <c r="Q49" s="77"/>
      <c r="R49" s="77"/>
    </row>
    <row r="50" spans="1:20" ht="20.100000000000001" customHeight="1">
      <c r="A50" s="68" t="s">
        <v>59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75"/>
      <c r="J50" s="77"/>
      <c r="K50" s="77"/>
      <c r="L50" s="77"/>
      <c r="M50" s="77"/>
      <c r="N50" s="77"/>
      <c r="O50" s="77"/>
      <c r="P50" s="77"/>
      <c r="Q50" s="77"/>
      <c r="R50" s="77"/>
    </row>
    <row r="51" spans="1:20" s="34" customFormat="1" ht="20.100000000000001" customHeight="1">
      <c r="A51" s="68" t="s">
        <v>25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75"/>
      <c r="J51" s="78"/>
      <c r="K51" s="78"/>
      <c r="L51" s="78"/>
      <c r="M51" s="78"/>
      <c r="N51" s="79"/>
      <c r="O51" s="79"/>
      <c r="P51" s="79"/>
      <c r="Q51" s="79"/>
      <c r="R51" s="79"/>
      <c r="S51" s="57"/>
      <c r="T51" s="57"/>
    </row>
    <row r="52" spans="1:20" s="34" customFormat="1" ht="20.100000000000001" customHeight="1">
      <c r="A52" s="68" t="s">
        <v>26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75"/>
      <c r="J52" s="78"/>
      <c r="K52" s="78"/>
      <c r="L52" s="78"/>
      <c r="M52" s="78"/>
      <c r="N52" s="79"/>
      <c r="O52" s="79"/>
      <c r="P52" s="79"/>
      <c r="Q52" s="79"/>
      <c r="R52" s="79"/>
      <c r="S52" s="57"/>
      <c r="T52" s="57"/>
    </row>
    <row r="53" spans="1:20" ht="20.100000000000001" customHeight="1">
      <c r="A53" s="68" t="s">
        <v>27</v>
      </c>
      <c r="B53" s="93" t="s">
        <v>80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75"/>
      <c r="J53" s="77"/>
      <c r="K53" s="77"/>
      <c r="L53" s="77"/>
      <c r="M53" s="77"/>
      <c r="N53" s="77"/>
      <c r="O53" s="77"/>
      <c r="P53" s="77"/>
      <c r="Q53" s="77"/>
      <c r="R53" s="77"/>
      <c r="S53" s="30"/>
      <c r="T53" s="30"/>
    </row>
    <row r="54" spans="1:20" ht="18" customHeight="1">
      <c r="A54" s="68" t="s">
        <v>65</v>
      </c>
      <c r="B54" s="91" t="s">
        <v>81</v>
      </c>
      <c r="C54" s="91" t="s">
        <v>81</v>
      </c>
      <c r="D54" s="91" t="s">
        <v>81</v>
      </c>
      <c r="E54" s="91" t="s">
        <v>81</v>
      </c>
      <c r="F54" s="91" t="s">
        <v>81</v>
      </c>
      <c r="G54" s="91" t="s">
        <v>81</v>
      </c>
      <c r="H54" s="91" t="s">
        <v>81</v>
      </c>
      <c r="I54" s="75"/>
    </row>
    <row r="55" spans="1:20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6"/>
  <sheetViews>
    <sheetView workbookViewId="0">
      <pane ySplit="9" topLeftCell="A10" activePane="bottomLeft" state="frozen"/>
      <selection pane="bottomLeft" activeCell="D35" sqref="D35:D54"/>
    </sheetView>
  </sheetViews>
  <sheetFormatPr defaultRowHeight="15"/>
  <cols>
    <col min="1" max="1" width="46.21875" customWidth="1"/>
    <col min="2" max="8" width="8.5546875" customWidth="1"/>
  </cols>
  <sheetData>
    <row r="1" spans="1:26" s="43" customFormat="1" ht="50.1" customHeight="1">
      <c r="A1" s="43" t="s">
        <v>76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3" spans="1:26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>
      <c r="A8" s="31"/>
      <c r="B8" s="54"/>
      <c r="C8" s="54"/>
      <c r="D8" s="54"/>
      <c r="E8" s="54"/>
      <c r="F8" s="54"/>
      <c r="G8" s="54"/>
      <c r="H8" s="54"/>
    </row>
    <row r="9" spans="1:26" s="67" customFormat="1" ht="20.100000000000001" customHeight="1">
      <c r="A9" s="74" t="s">
        <v>35</v>
      </c>
      <c r="B9" s="63">
        <v>45901</v>
      </c>
      <c r="C9" s="63">
        <v>45902</v>
      </c>
      <c r="D9" s="63">
        <v>45904</v>
      </c>
      <c r="E9" s="63">
        <v>45905</v>
      </c>
      <c r="F9" s="96">
        <v>45550</v>
      </c>
      <c r="G9" s="96">
        <v>45551</v>
      </c>
      <c r="H9" s="96">
        <v>45558</v>
      </c>
      <c r="I9" s="96">
        <v>45924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83" t="s">
        <v>81</v>
      </c>
      <c r="I10" s="83" t="s">
        <v>81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55"/>
      <c r="Z10" s="55"/>
    </row>
    <row r="11" spans="1:26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5"/>
      <c r="Z11" s="55"/>
    </row>
    <row r="12" spans="1:26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55"/>
      <c r="Z12" s="55"/>
    </row>
    <row r="13" spans="1:26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55"/>
      <c r="Z13" s="55"/>
    </row>
    <row r="14" spans="1:26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55"/>
      <c r="Z14" s="55"/>
    </row>
    <row r="15" spans="1:26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55"/>
      <c r="Z15" s="55"/>
    </row>
    <row r="16" spans="1:26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55"/>
      <c r="Z16" s="55"/>
    </row>
    <row r="17" spans="1:26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5"/>
      <c r="Z17" s="55"/>
    </row>
    <row r="18" spans="1:26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55"/>
      <c r="Z18" s="55"/>
    </row>
    <row r="19" spans="1:26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55"/>
      <c r="Z19" s="55"/>
    </row>
    <row r="20" spans="1:26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55"/>
      <c r="Z20" s="55"/>
    </row>
    <row r="21" spans="1:26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55"/>
      <c r="Z21" s="55"/>
    </row>
    <row r="22" spans="1:26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55"/>
      <c r="Z22" s="55"/>
    </row>
    <row r="23" spans="1:26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55"/>
      <c r="Z23" s="55"/>
    </row>
    <row r="24" spans="1:26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55"/>
      <c r="Z24" s="55"/>
    </row>
    <row r="25" spans="1:26" s="32" customFormat="1" ht="20.100000000000001" customHeight="1">
      <c r="A25" s="68" t="s">
        <v>43</v>
      </c>
      <c r="B25" s="93" t="s">
        <v>80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55"/>
      <c r="Z25" s="55"/>
    </row>
    <row r="26" spans="1:26" s="32" customFormat="1" ht="20.100000000000001" customHeight="1">
      <c r="A26" s="68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55"/>
      <c r="Z26" s="55"/>
    </row>
    <row r="27" spans="1:26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55"/>
      <c r="Z27" s="55"/>
    </row>
    <row r="28" spans="1:26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55"/>
      <c r="Z28" s="55"/>
    </row>
    <row r="29" spans="1:26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55"/>
      <c r="Z29" s="55"/>
    </row>
    <row r="30" spans="1:26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93" t="s">
        <v>80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55"/>
      <c r="Z30" s="55"/>
    </row>
    <row r="31" spans="1:26" s="32" customFormat="1" ht="20.100000000000001" customHeight="1">
      <c r="A31" s="68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55"/>
      <c r="Z31" s="55"/>
    </row>
    <row r="32" spans="1:26" s="32" customFormat="1" ht="20.100000000000001" customHeight="1">
      <c r="A32" s="68" t="s">
        <v>21</v>
      </c>
      <c r="B32" s="83" t="s">
        <v>81</v>
      </c>
      <c r="C32" s="83" t="s">
        <v>81</v>
      </c>
      <c r="D32" s="83" t="s">
        <v>81</v>
      </c>
      <c r="E32" s="83" t="s">
        <v>81</v>
      </c>
      <c r="F32" s="93" t="s">
        <v>80</v>
      </c>
      <c r="G32" s="83" t="s">
        <v>81</v>
      </c>
      <c r="H32" s="93" t="s">
        <v>80</v>
      </c>
      <c r="I32" s="83" t="s">
        <v>81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55"/>
      <c r="Z32" s="55"/>
    </row>
    <row r="33" spans="1:26" s="32" customFormat="1" ht="20.100000000000001" customHeight="1">
      <c r="A33" s="68" t="s">
        <v>28</v>
      </c>
      <c r="B33" s="83" t="s">
        <v>81</v>
      </c>
      <c r="C33" s="83" t="s">
        <v>81</v>
      </c>
      <c r="D33" s="83" t="s">
        <v>81</v>
      </c>
      <c r="E33" s="83" t="s">
        <v>81</v>
      </c>
      <c r="F33" s="93" t="s">
        <v>80</v>
      </c>
      <c r="G33" s="83" t="s">
        <v>81</v>
      </c>
      <c r="H33" s="93" t="s">
        <v>80</v>
      </c>
      <c r="I33" s="83" t="s">
        <v>81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55"/>
      <c r="Z33" s="55"/>
    </row>
    <row r="34" spans="1:26" s="32" customFormat="1" ht="20.100000000000001" customHeight="1">
      <c r="A34" s="68" t="s">
        <v>49</v>
      </c>
      <c r="B34" s="92" t="s">
        <v>81</v>
      </c>
      <c r="C34" s="92" t="s">
        <v>81</v>
      </c>
      <c r="D34" s="93" t="s">
        <v>80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55"/>
      <c r="Z34" s="55"/>
    </row>
    <row r="35" spans="1:26" s="32" customFormat="1" ht="20.100000000000001" customHeight="1">
      <c r="A35" s="68" t="s">
        <v>50</v>
      </c>
      <c r="B35" s="92" t="s">
        <v>81</v>
      </c>
      <c r="C35" s="92" t="s">
        <v>81</v>
      </c>
      <c r="D35" s="83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55"/>
      <c r="Z35" s="55"/>
    </row>
    <row r="36" spans="1:26" s="32" customFormat="1" ht="20.100000000000001" customHeight="1">
      <c r="A36" s="68" t="s">
        <v>51</v>
      </c>
      <c r="B36" s="92" t="s">
        <v>81</v>
      </c>
      <c r="C36" s="92" t="s">
        <v>81</v>
      </c>
      <c r="D36" s="83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55"/>
      <c r="Z36" s="55"/>
    </row>
    <row r="37" spans="1:26" s="33" customFormat="1" ht="20.100000000000001" customHeight="1">
      <c r="A37" s="68" t="s">
        <v>52</v>
      </c>
      <c r="B37" s="93" t="s">
        <v>80</v>
      </c>
      <c r="C37" s="83" t="s">
        <v>81</v>
      </c>
      <c r="D37" s="83" t="s">
        <v>81</v>
      </c>
      <c r="E37" s="93" t="s">
        <v>80</v>
      </c>
      <c r="F37" s="83" t="s">
        <v>81</v>
      </c>
      <c r="G37" s="93" t="s">
        <v>80</v>
      </c>
      <c r="H37" s="83" t="s">
        <v>81</v>
      </c>
      <c r="I37" s="83" t="s">
        <v>81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56"/>
      <c r="Z37" s="56"/>
    </row>
    <row r="38" spans="1:2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56"/>
      <c r="Z38" s="56"/>
    </row>
    <row r="39" spans="1:2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6"/>
      <c r="Z39" s="56"/>
    </row>
    <row r="40" spans="1:2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55"/>
      <c r="Z40" s="55"/>
    </row>
    <row r="41" spans="1:2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55"/>
      <c r="Z41" s="55"/>
    </row>
    <row r="42" spans="1:2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56"/>
      <c r="Z42" s="56"/>
    </row>
    <row r="43" spans="1:2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56"/>
      <c r="Z43" s="56"/>
    </row>
    <row r="44" spans="1:2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55"/>
      <c r="Z44" s="55"/>
    </row>
    <row r="45" spans="1:26" ht="20.100000000000001" customHeight="1">
      <c r="A45" s="68" t="s">
        <v>57</v>
      </c>
      <c r="B45" s="93" t="s">
        <v>80</v>
      </c>
      <c r="C45" s="93" t="s">
        <v>80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6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6" s="34" customFormat="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79"/>
      <c r="V50" s="79"/>
      <c r="W50" s="79"/>
      <c r="X50" s="79"/>
      <c r="Y50" s="57"/>
      <c r="Z50" s="57"/>
    </row>
    <row r="51" spans="1:26" s="34" customFormat="1" ht="20.100000000000001" customHeight="1">
      <c r="A51" s="68" t="s">
        <v>26</v>
      </c>
      <c r="B51" s="93" t="s">
        <v>80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79"/>
      <c r="V51" s="79"/>
      <c r="W51" s="79"/>
      <c r="X51" s="79"/>
      <c r="Y51" s="57"/>
      <c r="Z51" s="57"/>
    </row>
    <row r="52" spans="1:26" ht="20.100000000000001" customHeight="1">
      <c r="A52" s="68" t="s">
        <v>27</v>
      </c>
      <c r="B52" s="83" t="s">
        <v>81</v>
      </c>
      <c r="C52" s="83" t="s">
        <v>81</v>
      </c>
      <c r="D52" s="83" t="s">
        <v>81</v>
      </c>
      <c r="E52" s="83" t="s">
        <v>81</v>
      </c>
      <c r="F52" s="93" t="s">
        <v>80</v>
      </c>
      <c r="G52" s="83" t="s">
        <v>81</v>
      </c>
      <c r="H52" s="93" t="s">
        <v>80</v>
      </c>
      <c r="I52" s="83" t="s">
        <v>81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30"/>
      <c r="Z52" s="30"/>
    </row>
    <row r="53" spans="1:26">
      <c r="A53" s="68" t="s">
        <v>65</v>
      </c>
      <c r="B53" s="93" t="s">
        <v>80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83" t="s">
        <v>81</v>
      </c>
    </row>
    <row r="54" spans="1:26">
      <c r="A54" s="97" t="s">
        <v>83</v>
      </c>
      <c r="B54" s="92" t="s">
        <v>81</v>
      </c>
      <c r="C54" s="92" t="s">
        <v>81</v>
      </c>
      <c r="D54" s="83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  <row r="55" spans="1:26">
      <c r="Y55" s="30"/>
      <c r="Z55" s="30"/>
    </row>
    <row r="56" spans="1:26">
      <c r="A56" s="30"/>
      <c r="B56" s="30"/>
      <c r="C56" s="30"/>
      <c r="D56" s="30"/>
      <c r="E56" s="30"/>
      <c r="F56" s="30"/>
      <c r="G56" s="30"/>
      <c r="H56" s="30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5"/>
  <sheetViews>
    <sheetView topLeftCell="A2" workbookViewId="0">
      <pane ySplit="9" topLeftCell="A11" activePane="bottomLeft" state="frozen"/>
      <selection activeCell="A2" sqref="A2"/>
      <selection pane="bottomLeft" activeCell="B55" sqref="B55:M55"/>
    </sheetView>
  </sheetViews>
  <sheetFormatPr defaultRowHeight="15"/>
  <cols>
    <col min="1" max="1" width="44.88671875" customWidth="1"/>
    <col min="2" max="11" width="8.6640625" customWidth="1"/>
    <col min="12" max="12" width="9.21875" customWidth="1"/>
  </cols>
  <sheetData>
    <row r="1" spans="1:22" s="43" customFormat="1" ht="50.1" hidden="1" customHeight="1">
      <c r="A1" s="43" t="s">
        <v>61</v>
      </c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s="43" customFormat="1" ht="50.1" customHeight="1">
      <c r="A2" s="43" t="s">
        <v>77</v>
      </c>
    </row>
    <row r="4" spans="1:2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54"/>
    </row>
    <row r="10" spans="1:22" s="67" customFormat="1" ht="20.100000000000001" customHeight="1">
      <c r="A10" s="74" t="s">
        <v>35</v>
      </c>
      <c r="B10" s="63">
        <v>45931</v>
      </c>
      <c r="C10" s="63">
        <v>45932</v>
      </c>
      <c r="D10" s="63">
        <v>45933</v>
      </c>
      <c r="E10" s="63">
        <v>45936</v>
      </c>
      <c r="F10" s="63">
        <v>45937</v>
      </c>
      <c r="G10" s="63">
        <v>45938</v>
      </c>
      <c r="H10" s="63">
        <v>45940</v>
      </c>
      <c r="I10" s="63">
        <v>45578</v>
      </c>
      <c r="J10" s="63">
        <v>45585</v>
      </c>
      <c r="K10" s="63">
        <v>45588</v>
      </c>
      <c r="L10" s="63">
        <v>45958</v>
      </c>
      <c r="M10" s="63">
        <v>45958</v>
      </c>
      <c r="N10" s="66"/>
      <c r="O10" s="66"/>
      <c r="P10" s="66"/>
      <c r="Q10" s="66"/>
      <c r="R10" s="66"/>
      <c r="S10" s="66"/>
      <c r="T10" s="66"/>
      <c r="U10" s="66"/>
      <c r="V10" s="66"/>
    </row>
    <row r="11" spans="1:22" s="32" customFormat="1" ht="20.100000000000001" customHeight="1">
      <c r="A11" s="68" t="s">
        <v>36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3" t="s">
        <v>81</v>
      </c>
      <c r="K11" s="83" t="s">
        <v>81</v>
      </c>
      <c r="L11" s="83" t="s">
        <v>81</v>
      </c>
      <c r="M11" s="83" t="s">
        <v>81</v>
      </c>
      <c r="N11" s="75"/>
      <c r="O11" s="75"/>
      <c r="P11" s="75"/>
      <c r="Q11" s="75"/>
      <c r="R11" s="75"/>
      <c r="S11" s="75"/>
      <c r="T11" s="75"/>
      <c r="U11" s="55"/>
      <c r="V11" s="55"/>
    </row>
    <row r="12" spans="1:22" s="32" customFormat="1" ht="20.100000000000001" customHeight="1">
      <c r="A12" s="68" t="s">
        <v>37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3" t="s">
        <v>81</v>
      </c>
      <c r="K12" s="83" t="s">
        <v>81</v>
      </c>
      <c r="L12" s="83" t="s">
        <v>81</v>
      </c>
      <c r="M12" s="83" t="s">
        <v>81</v>
      </c>
      <c r="N12" s="75"/>
      <c r="O12" s="75"/>
      <c r="P12" s="75"/>
      <c r="Q12" s="75"/>
      <c r="R12" s="75"/>
      <c r="S12" s="75"/>
      <c r="T12" s="75"/>
      <c r="U12" s="55"/>
      <c r="V12" s="55"/>
    </row>
    <row r="13" spans="1:22" s="32" customFormat="1" ht="20.100000000000001" customHeight="1">
      <c r="A13" s="68" t="s">
        <v>38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83" t="s">
        <v>81</v>
      </c>
      <c r="K13" s="83" t="s">
        <v>81</v>
      </c>
      <c r="L13" s="83" t="s">
        <v>81</v>
      </c>
      <c r="M13" s="83" t="s">
        <v>81</v>
      </c>
      <c r="N13" s="75"/>
      <c r="O13" s="75"/>
      <c r="P13" s="75"/>
      <c r="Q13" s="75"/>
      <c r="R13" s="75"/>
      <c r="S13" s="75"/>
      <c r="T13" s="75"/>
      <c r="U13" s="55"/>
      <c r="V13" s="55"/>
    </row>
    <row r="14" spans="1:22" s="32" customFormat="1" ht="20.100000000000001" customHeight="1">
      <c r="A14" s="68" t="s">
        <v>13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83" t="s">
        <v>81</v>
      </c>
      <c r="K14" s="83" t="s">
        <v>81</v>
      </c>
      <c r="L14" s="83" t="s">
        <v>81</v>
      </c>
      <c r="M14" s="83" t="s">
        <v>81</v>
      </c>
      <c r="N14" s="75"/>
      <c r="O14" s="75"/>
      <c r="P14" s="75"/>
      <c r="Q14" s="75"/>
      <c r="R14" s="75"/>
      <c r="S14" s="75"/>
      <c r="T14" s="75"/>
      <c r="U14" s="55"/>
      <c r="V14" s="55"/>
    </row>
    <row r="15" spans="1:22" s="32" customFormat="1" ht="20.100000000000001" customHeight="1">
      <c r="A15" s="68" t="s">
        <v>14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83" t="s">
        <v>81</v>
      </c>
      <c r="K15" s="83" t="s">
        <v>81</v>
      </c>
      <c r="L15" s="83" t="s">
        <v>81</v>
      </c>
      <c r="M15" s="83" t="s">
        <v>81</v>
      </c>
      <c r="N15" s="75"/>
      <c r="O15" s="75"/>
      <c r="P15" s="75"/>
      <c r="Q15" s="75"/>
      <c r="R15" s="75"/>
      <c r="S15" s="75"/>
      <c r="T15" s="75"/>
      <c r="U15" s="55"/>
      <c r="V15" s="55"/>
    </row>
    <row r="16" spans="1:22" s="32" customFormat="1" ht="20.100000000000001" customHeight="1">
      <c r="A16" s="68" t="s">
        <v>15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83" t="s">
        <v>81</v>
      </c>
      <c r="K16" s="83" t="s">
        <v>81</v>
      </c>
      <c r="L16" s="83" t="s">
        <v>81</v>
      </c>
      <c r="M16" s="83" t="s">
        <v>81</v>
      </c>
      <c r="N16" s="75"/>
      <c r="O16" s="75"/>
      <c r="P16" s="75"/>
      <c r="Q16" s="75"/>
      <c r="R16" s="75"/>
      <c r="S16" s="75"/>
      <c r="T16" s="75"/>
      <c r="U16" s="55"/>
      <c r="V16" s="55"/>
    </row>
    <row r="17" spans="1:22" s="32" customFormat="1" ht="20.100000000000001" customHeight="1">
      <c r="A17" s="68" t="s">
        <v>16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83" t="s">
        <v>81</v>
      </c>
      <c r="K17" s="83" t="s">
        <v>81</v>
      </c>
      <c r="L17" s="83" t="s">
        <v>81</v>
      </c>
      <c r="M17" s="83" t="s">
        <v>81</v>
      </c>
      <c r="N17" s="75"/>
      <c r="O17" s="75"/>
      <c r="P17" s="75"/>
      <c r="Q17" s="75"/>
      <c r="R17" s="75"/>
      <c r="S17" s="75"/>
      <c r="T17" s="75"/>
      <c r="U17" s="55"/>
      <c r="V17" s="55"/>
    </row>
    <row r="18" spans="1:22" s="32" customFormat="1" ht="20.100000000000001" customHeight="1">
      <c r="A18" s="68" t="s">
        <v>39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83" t="s">
        <v>81</v>
      </c>
      <c r="N18" s="75"/>
      <c r="O18" s="75"/>
      <c r="P18" s="75"/>
      <c r="Q18" s="75"/>
      <c r="R18" s="75"/>
      <c r="S18" s="75"/>
      <c r="T18" s="75"/>
      <c r="U18" s="55"/>
      <c r="V18" s="55"/>
    </row>
    <row r="19" spans="1:22" s="32" customFormat="1" ht="20.100000000000001" customHeight="1">
      <c r="A19" s="68" t="s">
        <v>29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83" t="s">
        <v>81</v>
      </c>
      <c r="K19" s="83" t="s">
        <v>81</v>
      </c>
      <c r="L19" s="83" t="s">
        <v>81</v>
      </c>
      <c r="M19" s="83" t="s">
        <v>81</v>
      </c>
      <c r="N19" s="75"/>
      <c r="O19" s="75"/>
      <c r="P19" s="75"/>
      <c r="Q19" s="75"/>
      <c r="R19" s="75"/>
      <c r="S19" s="75"/>
      <c r="T19" s="75"/>
      <c r="U19" s="55"/>
      <c r="V19" s="55"/>
    </row>
    <row r="20" spans="1:22" s="32" customFormat="1" ht="20.100000000000001" customHeight="1">
      <c r="A20" s="68" t="s">
        <v>40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83" t="s">
        <v>81</v>
      </c>
      <c r="K20" s="83" t="s">
        <v>81</v>
      </c>
      <c r="L20" s="94" t="s">
        <v>80</v>
      </c>
      <c r="M20" s="83" t="s">
        <v>81</v>
      </c>
      <c r="N20" s="75"/>
      <c r="O20" s="75"/>
      <c r="P20" s="75"/>
      <c r="Q20" s="75"/>
      <c r="R20" s="75"/>
      <c r="S20" s="75"/>
      <c r="T20" s="75"/>
      <c r="U20" s="55"/>
      <c r="V20" s="55"/>
    </row>
    <row r="21" spans="1:22" s="32" customFormat="1" ht="20.100000000000001" customHeight="1">
      <c r="A21" s="68" t="s">
        <v>17</v>
      </c>
      <c r="B21" s="94" t="s">
        <v>80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83" t="s">
        <v>81</v>
      </c>
      <c r="K21" s="83" t="s">
        <v>81</v>
      </c>
      <c r="L21" s="94" t="s">
        <v>80</v>
      </c>
      <c r="M21" s="83" t="s">
        <v>81</v>
      </c>
      <c r="N21" s="75"/>
      <c r="O21" s="75"/>
      <c r="P21" s="75"/>
      <c r="Q21" s="75"/>
      <c r="R21" s="75"/>
      <c r="S21" s="75"/>
      <c r="T21" s="75"/>
      <c r="U21" s="55"/>
      <c r="V21" s="55"/>
    </row>
    <row r="22" spans="1:22" s="32" customFormat="1" ht="20.100000000000001" customHeight="1">
      <c r="A22" s="68" t="s">
        <v>18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83" t="s">
        <v>81</v>
      </c>
      <c r="K22" s="83" t="s">
        <v>81</v>
      </c>
      <c r="L22" s="83" t="s">
        <v>81</v>
      </c>
      <c r="M22" s="83" t="s">
        <v>81</v>
      </c>
      <c r="N22" s="75"/>
      <c r="O22" s="75"/>
      <c r="P22" s="75"/>
      <c r="Q22" s="75"/>
      <c r="R22" s="75"/>
      <c r="S22" s="75"/>
      <c r="T22" s="75"/>
      <c r="U22" s="55"/>
      <c r="V22" s="55"/>
    </row>
    <row r="23" spans="1:22" s="32" customFormat="1" ht="20.100000000000001" customHeight="1">
      <c r="A23" s="68" t="s">
        <v>19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83" t="s">
        <v>81</v>
      </c>
      <c r="K23" s="83" t="s">
        <v>81</v>
      </c>
      <c r="L23" s="83" t="s">
        <v>81</v>
      </c>
      <c r="M23" s="83" t="s">
        <v>81</v>
      </c>
      <c r="N23" s="75"/>
      <c r="O23" s="75"/>
      <c r="P23" s="75"/>
      <c r="Q23" s="75"/>
      <c r="R23" s="75"/>
      <c r="S23" s="75"/>
      <c r="T23" s="75"/>
      <c r="U23" s="55"/>
      <c r="V23" s="55"/>
    </row>
    <row r="24" spans="1:22" s="32" customFormat="1" ht="20.100000000000001" customHeight="1">
      <c r="A24" s="68" t="s">
        <v>41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83" t="s">
        <v>81</v>
      </c>
      <c r="K24" s="83" t="s">
        <v>81</v>
      </c>
      <c r="L24" s="83" t="s">
        <v>81</v>
      </c>
      <c r="M24" s="83" t="s">
        <v>81</v>
      </c>
      <c r="N24" s="75"/>
      <c r="O24" s="75"/>
      <c r="P24" s="75"/>
      <c r="Q24" s="75"/>
      <c r="R24" s="75"/>
      <c r="S24" s="75"/>
      <c r="T24" s="75"/>
      <c r="U24" s="55"/>
      <c r="V24" s="55"/>
    </row>
    <row r="25" spans="1:22" s="32" customFormat="1" ht="20.100000000000001" customHeight="1">
      <c r="A25" s="68" t="s">
        <v>42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83" t="s">
        <v>81</v>
      </c>
      <c r="K25" s="83" t="s">
        <v>81</v>
      </c>
      <c r="L25" s="83" t="s">
        <v>81</v>
      </c>
      <c r="M25" s="83" t="s">
        <v>81</v>
      </c>
      <c r="N25" s="75"/>
      <c r="O25" s="75"/>
      <c r="P25" s="75"/>
      <c r="Q25" s="75"/>
      <c r="R25" s="75"/>
      <c r="S25" s="75"/>
      <c r="T25" s="75"/>
      <c r="U25" s="55"/>
      <c r="V25" s="55"/>
    </row>
    <row r="26" spans="1:22" s="32" customFormat="1" ht="20.100000000000001" customHeight="1">
      <c r="A26" s="68" t="s">
        <v>43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83" t="s">
        <v>81</v>
      </c>
      <c r="K26" s="83" t="s">
        <v>81</v>
      </c>
      <c r="L26" s="83" t="s">
        <v>81</v>
      </c>
      <c r="M26" s="83" t="s">
        <v>81</v>
      </c>
      <c r="N26" s="75"/>
      <c r="O26" s="75"/>
      <c r="P26" s="75"/>
      <c r="Q26" s="75"/>
      <c r="R26" s="75"/>
      <c r="S26" s="75"/>
      <c r="T26" s="75"/>
      <c r="U26" s="55"/>
      <c r="V26" s="55"/>
    </row>
    <row r="27" spans="1:22" s="32" customFormat="1" ht="20.100000000000001" customHeight="1">
      <c r="A27" s="68" t="s">
        <v>44</v>
      </c>
      <c r="B27" s="94" t="s">
        <v>80</v>
      </c>
      <c r="C27" s="94" t="s">
        <v>80</v>
      </c>
      <c r="D27" s="94" t="s">
        <v>80</v>
      </c>
      <c r="E27" s="94" t="s">
        <v>80</v>
      </c>
      <c r="F27" s="94" t="s">
        <v>80</v>
      </c>
      <c r="G27" s="94" t="s">
        <v>80</v>
      </c>
      <c r="H27" s="83" t="s">
        <v>81</v>
      </c>
      <c r="I27" s="83" t="s">
        <v>81</v>
      </c>
      <c r="J27" s="83" t="s">
        <v>81</v>
      </c>
      <c r="K27" s="83" t="s">
        <v>81</v>
      </c>
      <c r="L27" s="83" t="s">
        <v>81</v>
      </c>
      <c r="M27" s="83" t="s">
        <v>81</v>
      </c>
      <c r="N27" s="75"/>
      <c r="O27" s="75"/>
      <c r="P27" s="75"/>
      <c r="Q27" s="75"/>
      <c r="R27" s="75"/>
      <c r="S27" s="75"/>
      <c r="T27" s="75"/>
      <c r="U27" s="55"/>
      <c r="V27" s="55"/>
    </row>
    <row r="28" spans="1:22" s="32" customFormat="1" ht="20.100000000000001" customHeight="1">
      <c r="A28" s="68" t="s">
        <v>45</v>
      </c>
      <c r="B28" s="94" t="s">
        <v>80</v>
      </c>
      <c r="C28" s="83" t="s">
        <v>81</v>
      </c>
      <c r="D28" s="83" t="s">
        <v>81</v>
      </c>
      <c r="E28" s="83" t="s">
        <v>81</v>
      </c>
      <c r="F28" s="94" t="s">
        <v>80</v>
      </c>
      <c r="G28" s="83" t="s">
        <v>81</v>
      </c>
      <c r="H28" s="83" t="s">
        <v>81</v>
      </c>
      <c r="I28" s="83" t="s">
        <v>81</v>
      </c>
      <c r="J28" s="83" t="s">
        <v>81</v>
      </c>
      <c r="K28" s="83" t="s">
        <v>81</v>
      </c>
      <c r="L28" s="83" t="s">
        <v>81</v>
      </c>
      <c r="M28" s="94" t="s">
        <v>80</v>
      </c>
      <c r="N28" s="75"/>
      <c r="O28" s="75"/>
      <c r="P28" s="75"/>
      <c r="Q28" s="75"/>
      <c r="R28" s="75"/>
      <c r="S28" s="75"/>
      <c r="T28" s="75"/>
      <c r="U28" s="55"/>
      <c r="V28" s="55"/>
    </row>
    <row r="29" spans="1:22" s="32" customFormat="1" ht="20.100000000000001" customHeight="1">
      <c r="A29" s="68" t="s">
        <v>20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83" t="s">
        <v>81</v>
      </c>
      <c r="K29" s="83" t="s">
        <v>81</v>
      </c>
      <c r="L29" s="83" t="s">
        <v>81</v>
      </c>
      <c r="M29" s="83" t="s">
        <v>81</v>
      </c>
      <c r="N29" s="75"/>
      <c r="O29" s="75"/>
      <c r="P29" s="75"/>
      <c r="Q29" s="75"/>
      <c r="R29" s="75"/>
      <c r="S29" s="75"/>
      <c r="T29" s="75"/>
      <c r="U29" s="55"/>
      <c r="V29" s="55"/>
    </row>
    <row r="30" spans="1:22" s="32" customFormat="1" ht="20.100000000000001" customHeight="1">
      <c r="A30" s="68" t="s">
        <v>46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83" t="s">
        <v>81</v>
      </c>
      <c r="K30" s="83" t="s">
        <v>81</v>
      </c>
      <c r="L30" s="83" t="s">
        <v>81</v>
      </c>
      <c r="M30" s="83" t="s">
        <v>81</v>
      </c>
      <c r="N30" s="75"/>
      <c r="O30" s="75"/>
      <c r="P30" s="75"/>
      <c r="Q30" s="75"/>
      <c r="R30" s="75"/>
      <c r="S30" s="75"/>
      <c r="T30" s="75"/>
      <c r="U30" s="55"/>
      <c r="V30" s="55"/>
    </row>
    <row r="31" spans="1:22" s="32" customFormat="1" ht="20.100000000000001" customHeight="1">
      <c r="A31" s="68" t="s">
        <v>47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83" t="s">
        <v>81</v>
      </c>
      <c r="N31" s="75"/>
      <c r="O31" s="75"/>
      <c r="P31" s="75"/>
      <c r="Q31" s="75"/>
      <c r="R31" s="75"/>
      <c r="S31" s="75"/>
      <c r="T31" s="75"/>
      <c r="U31" s="55"/>
      <c r="V31" s="55"/>
    </row>
    <row r="32" spans="1:22" s="32" customFormat="1" ht="20.100000000000001" customHeight="1">
      <c r="A32" s="68" t="s">
        <v>48</v>
      </c>
      <c r="B32" s="83" t="s">
        <v>81</v>
      </c>
      <c r="C32" s="83" t="s">
        <v>81</v>
      </c>
      <c r="D32" s="83" t="s">
        <v>81</v>
      </c>
      <c r="E32" s="83" t="s">
        <v>81</v>
      </c>
      <c r="F32" s="83" t="s">
        <v>81</v>
      </c>
      <c r="G32" s="83" t="s">
        <v>81</v>
      </c>
      <c r="H32" s="83" t="s">
        <v>81</v>
      </c>
      <c r="I32" s="83" t="s">
        <v>81</v>
      </c>
      <c r="J32" s="83" t="s">
        <v>81</v>
      </c>
      <c r="K32" s="83" t="s">
        <v>81</v>
      </c>
      <c r="L32" s="83" t="s">
        <v>81</v>
      </c>
      <c r="M32" s="83" t="s">
        <v>81</v>
      </c>
      <c r="N32" s="75"/>
      <c r="O32" s="75"/>
      <c r="P32" s="75"/>
      <c r="Q32" s="75"/>
      <c r="R32" s="75"/>
      <c r="S32" s="75"/>
      <c r="T32" s="75"/>
      <c r="U32" s="55"/>
      <c r="V32" s="55"/>
    </row>
    <row r="33" spans="1:22" s="32" customFormat="1" ht="20.100000000000001" customHeight="1">
      <c r="A33" s="68" t="s">
        <v>21</v>
      </c>
      <c r="B33" s="83" t="s">
        <v>81</v>
      </c>
      <c r="C33" s="83" t="s">
        <v>81</v>
      </c>
      <c r="D33" s="83" t="s">
        <v>81</v>
      </c>
      <c r="E33" s="83" t="s">
        <v>81</v>
      </c>
      <c r="F33" s="83" t="s">
        <v>81</v>
      </c>
      <c r="G33" s="83" t="s">
        <v>81</v>
      </c>
      <c r="H33" s="83" t="s">
        <v>81</v>
      </c>
      <c r="I33" s="94" t="s">
        <v>80</v>
      </c>
      <c r="J33" s="83" t="s">
        <v>81</v>
      </c>
      <c r="K33" s="83" t="s">
        <v>81</v>
      </c>
      <c r="L33" s="83" t="s">
        <v>81</v>
      </c>
      <c r="M33" s="83" t="s">
        <v>81</v>
      </c>
      <c r="N33" s="75"/>
      <c r="O33" s="75"/>
      <c r="P33" s="75"/>
      <c r="Q33" s="75"/>
      <c r="R33" s="75"/>
      <c r="S33" s="75"/>
      <c r="T33" s="75"/>
      <c r="U33" s="55"/>
      <c r="V33" s="55"/>
    </row>
    <row r="34" spans="1:22" s="32" customFormat="1" ht="20.100000000000001" customHeight="1">
      <c r="A34" s="68" t="s">
        <v>28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83" t="s">
        <v>81</v>
      </c>
      <c r="H34" s="83" t="s">
        <v>81</v>
      </c>
      <c r="I34" s="94" t="s">
        <v>80</v>
      </c>
      <c r="J34" s="83" t="s">
        <v>81</v>
      </c>
      <c r="K34" s="83" t="s">
        <v>81</v>
      </c>
      <c r="L34" s="83" t="s">
        <v>81</v>
      </c>
      <c r="M34" s="83" t="s">
        <v>81</v>
      </c>
      <c r="N34" s="75"/>
      <c r="O34" s="75"/>
      <c r="P34" s="75"/>
      <c r="Q34" s="75"/>
      <c r="R34" s="75"/>
      <c r="S34" s="75"/>
      <c r="T34" s="75"/>
      <c r="U34" s="55"/>
      <c r="V34" s="55"/>
    </row>
    <row r="35" spans="1:22" s="32" customFormat="1" ht="20.100000000000001" customHeight="1">
      <c r="A35" s="68" t="s">
        <v>49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83" t="s">
        <v>81</v>
      </c>
      <c r="H35" s="83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83" t="s">
        <v>81</v>
      </c>
      <c r="N35" s="75"/>
      <c r="O35" s="75"/>
      <c r="P35" s="75"/>
      <c r="Q35" s="75"/>
      <c r="R35" s="75"/>
      <c r="S35" s="75"/>
      <c r="T35" s="75"/>
      <c r="U35" s="55"/>
      <c r="V35" s="55"/>
    </row>
    <row r="36" spans="1:22" s="32" customFormat="1" ht="20.100000000000001" customHeight="1">
      <c r="A36" s="68" t="s">
        <v>50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83" t="s">
        <v>81</v>
      </c>
      <c r="H36" s="83" t="s">
        <v>81</v>
      </c>
      <c r="I36" s="83" t="s">
        <v>81</v>
      </c>
      <c r="J36" s="83" t="s">
        <v>81</v>
      </c>
      <c r="K36" s="83" t="s">
        <v>81</v>
      </c>
      <c r="L36" s="83" t="s">
        <v>81</v>
      </c>
      <c r="M36" s="83" t="s">
        <v>81</v>
      </c>
      <c r="N36" s="75"/>
      <c r="O36" s="75"/>
      <c r="P36" s="75"/>
      <c r="Q36" s="75"/>
      <c r="R36" s="75"/>
      <c r="S36" s="75"/>
      <c r="T36" s="75"/>
      <c r="U36" s="55"/>
      <c r="V36" s="55"/>
    </row>
    <row r="37" spans="1:22" s="32" customFormat="1" ht="20.100000000000001" customHeight="1">
      <c r="A37" s="68" t="s">
        <v>51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83" t="s">
        <v>81</v>
      </c>
      <c r="I37" s="83" t="s">
        <v>81</v>
      </c>
      <c r="J37" s="83" t="s">
        <v>81</v>
      </c>
      <c r="K37" s="83" t="s">
        <v>81</v>
      </c>
      <c r="L37" s="83" t="s">
        <v>81</v>
      </c>
      <c r="M37" s="83" t="s">
        <v>81</v>
      </c>
      <c r="N37" s="75"/>
      <c r="O37" s="75"/>
      <c r="P37" s="75"/>
      <c r="Q37" s="75"/>
      <c r="R37" s="75"/>
      <c r="S37" s="75"/>
      <c r="T37" s="75"/>
      <c r="U37" s="55"/>
      <c r="V37" s="55"/>
    </row>
    <row r="38" spans="1:22" s="33" customFormat="1" ht="20.100000000000001" customHeight="1">
      <c r="A38" s="68" t="s">
        <v>52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94" t="s">
        <v>80</v>
      </c>
      <c r="K38" s="83" t="s">
        <v>81</v>
      </c>
      <c r="L38" s="83" t="s">
        <v>81</v>
      </c>
      <c r="M38" s="83" t="s">
        <v>81</v>
      </c>
      <c r="N38" s="76"/>
      <c r="O38" s="76"/>
      <c r="P38" s="76"/>
      <c r="Q38" s="76"/>
      <c r="R38" s="76"/>
      <c r="S38" s="76"/>
      <c r="T38" s="76"/>
      <c r="U38" s="56"/>
      <c r="V38" s="56"/>
    </row>
    <row r="39" spans="1:22" s="33" customFormat="1" ht="20.100000000000001" customHeight="1">
      <c r="A39" s="68" t="s">
        <v>23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83" t="s">
        <v>81</v>
      </c>
      <c r="K39" s="83" t="s">
        <v>81</v>
      </c>
      <c r="L39" s="83" t="s">
        <v>81</v>
      </c>
      <c r="M39" s="83" t="s">
        <v>81</v>
      </c>
      <c r="N39" s="76"/>
      <c r="O39" s="76"/>
      <c r="P39" s="76"/>
      <c r="Q39" s="76"/>
      <c r="R39" s="76"/>
      <c r="S39" s="76"/>
      <c r="T39" s="76"/>
      <c r="U39" s="56"/>
      <c r="V39" s="56"/>
    </row>
    <row r="40" spans="1:22" s="33" customFormat="1" ht="20.100000000000001" customHeight="1">
      <c r="A40" s="68" t="s">
        <v>53</v>
      </c>
      <c r="B40" s="83" t="s">
        <v>81</v>
      </c>
      <c r="C40" s="83" t="s">
        <v>81</v>
      </c>
      <c r="D40" s="83" t="s">
        <v>81</v>
      </c>
      <c r="E40" s="83" t="s">
        <v>81</v>
      </c>
      <c r="F40" s="94" t="s">
        <v>80</v>
      </c>
      <c r="G40" s="83" t="s">
        <v>81</v>
      </c>
      <c r="H40" s="94" t="s">
        <v>80</v>
      </c>
      <c r="I40" s="83" t="s">
        <v>81</v>
      </c>
      <c r="J40" s="83" t="s">
        <v>81</v>
      </c>
      <c r="K40" s="83" t="s">
        <v>81</v>
      </c>
      <c r="L40" s="83" t="s">
        <v>81</v>
      </c>
      <c r="M40" s="83" t="s">
        <v>81</v>
      </c>
      <c r="N40" s="76"/>
      <c r="O40" s="76"/>
      <c r="P40" s="76"/>
      <c r="Q40" s="76"/>
      <c r="R40" s="76"/>
      <c r="S40" s="76"/>
      <c r="T40" s="76"/>
      <c r="U40" s="56"/>
      <c r="V40" s="56"/>
    </row>
    <row r="41" spans="1:22" s="32" customFormat="1" ht="20.100000000000001" customHeight="1">
      <c r="A41" s="68" t="s">
        <v>54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83" t="s">
        <v>81</v>
      </c>
      <c r="K41" s="83" t="s">
        <v>81</v>
      </c>
      <c r="L41" s="83" t="s">
        <v>81</v>
      </c>
      <c r="M41" s="83" t="s">
        <v>81</v>
      </c>
      <c r="N41" s="75"/>
      <c r="O41" s="75"/>
      <c r="P41" s="75"/>
      <c r="Q41" s="75"/>
      <c r="R41" s="75"/>
      <c r="S41" s="75"/>
      <c r="T41" s="75"/>
      <c r="U41" s="55"/>
      <c r="V41" s="55"/>
    </row>
    <row r="42" spans="1:22" s="32" customFormat="1" ht="20.100000000000001" customHeight="1">
      <c r="A42" s="68" t="s">
        <v>24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83" t="s">
        <v>81</v>
      </c>
      <c r="K42" s="83" t="s">
        <v>81</v>
      </c>
      <c r="L42" s="83" t="s">
        <v>81</v>
      </c>
      <c r="M42" s="83" t="s">
        <v>81</v>
      </c>
      <c r="N42" s="75"/>
      <c r="O42" s="75"/>
      <c r="P42" s="75"/>
      <c r="Q42" s="75"/>
      <c r="R42" s="75"/>
      <c r="S42" s="75"/>
      <c r="T42" s="75"/>
      <c r="U42" s="55"/>
      <c r="V42" s="55"/>
    </row>
    <row r="43" spans="1:22" s="33" customFormat="1" ht="20.100000000000001" customHeight="1">
      <c r="A43" s="68" t="s">
        <v>55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94" t="s">
        <v>80</v>
      </c>
      <c r="K43" s="83" t="s">
        <v>81</v>
      </c>
      <c r="L43" s="83" t="s">
        <v>81</v>
      </c>
      <c r="M43" s="83" t="s">
        <v>81</v>
      </c>
      <c r="N43" s="76"/>
      <c r="O43" s="76"/>
      <c r="P43" s="76"/>
      <c r="Q43" s="76"/>
      <c r="R43" s="76"/>
      <c r="S43" s="76"/>
      <c r="T43" s="76"/>
      <c r="U43" s="56"/>
      <c r="V43" s="56"/>
    </row>
    <row r="44" spans="1:22" s="33" customFormat="1" ht="20.100000000000001" customHeight="1">
      <c r="A44" s="68" t="s">
        <v>68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83" t="s">
        <v>81</v>
      </c>
      <c r="K44" s="83" t="s">
        <v>81</v>
      </c>
      <c r="L44" s="83" t="s">
        <v>81</v>
      </c>
      <c r="M44" s="83" t="s">
        <v>81</v>
      </c>
      <c r="N44" s="76"/>
      <c r="O44" s="76"/>
      <c r="P44" s="76"/>
      <c r="Q44" s="76"/>
      <c r="R44" s="76"/>
      <c r="S44" s="76"/>
      <c r="T44" s="76"/>
      <c r="U44" s="56"/>
      <c r="V44" s="56"/>
    </row>
    <row r="45" spans="1:22" s="32" customFormat="1" ht="20.100000000000001" customHeight="1">
      <c r="A45" s="68" t="s">
        <v>56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94" t="s">
        <v>80</v>
      </c>
      <c r="J45" s="83" t="s">
        <v>81</v>
      </c>
      <c r="K45" s="94" t="s">
        <v>80</v>
      </c>
      <c r="L45" s="83" t="s">
        <v>81</v>
      </c>
      <c r="M45" s="83" t="s">
        <v>81</v>
      </c>
      <c r="N45" s="75"/>
      <c r="O45" s="75"/>
      <c r="P45" s="75"/>
      <c r="Q45" s="75"/>
      <c r="R45" s="75"/>
      <c r="S45" s="75"/>
      <c r="T45" s="75"/>
      <c r="U45" s="55"/>
      <c r="V45" s="55"/>
    </row>
    <row r="46" spans="1:22" ht="20.100000000000001" customHeight="1">
      <c r="A46" s="68" t="s">
        <v>57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83" t="s">
        <v>81</v>
      </c>
      <c r="K46" s="83" t="s">
        <v>81</v>
      </c>
      <c r="L46" s="83" t="s">
        <v>81</v>
      </c>
      <c r="M46" s="83" t="s">
        <v>81</v>
      </c>
      <c r="N46" s="77"/>
      <c r="O46" s="77"/>
      <c r="P46" s="77"/>
      <c r="Q46" s="77"/>
      <c r="R46" s="77"/>
      <c r="S46" s="77"/>
      <c r="T46" s="77"/>
    </row>
    <row r="47" spans="1:22" ht="20.100000000000001" customHeight="1">
      <c r="A47" s="70" t="s">
        <v>82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83" t="s">
        <v>81</v>
      </c>
      <c r="K47" s="83" t="s">
        <v>81</v>
      </c>
      <c r="L47" s="83" t="s">
        <v>81</v>
      </c>
      <c r="M47" s="83" t="s">
        <v>81</v>
      </c>
      <c r="N47" s="77"/>
      <c r="O47" s="77"/>
      <c r="P47" s="77"/>
      <c r="Q47" s="77"/>
      <c r="R47" s="77"/>
      <c r="S47" s="77"/>
      <c r="T47" s="77"/>
    </row>
    <row r="48" spans="1:22" ht="20.100000000000001" customHeight="1">
      <c r="A48" s="68" t="s">
        <v>58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83" t="s">
        <v>81</v>
      </c>
      <c r="K48" s="83" t="s">
        <v>81</v>
      </c>
      <c r="L48" s="83" t="s">
        <v>81</v>
      </c>
      <c r="M48" s="83" t="s">
        <v>81</v>
      </c>
      <c r="N48" s="77"/>
      <c r="O48" s="77"/>
      <c r="P48" s="77"/>
      <c r="Q48" s="77"/>
      <c r="R48" s="77"/>
      <c r="S48" s="77"/>
      <c r="T48" s="77"/>
    </row>
    <row r="49" spans="1:22" ht="20.100000000000001" customHeight="1">
      <c r="A49" s="68" t="s">
        <v>62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83" t="s">
        <v>81</v>
      </c>
      <c r="K49" s="83" t="s">
        <v>81</v>
      </c>
      <c r="L49" s="83" t="s">
        <v>81</v>
      </c>
      <c r="M49" s="83" t="s">
        <v>81</v>
      </c>
      <c r="N49" s="77"/>
      <c r="O49" s="77"/>
      <c r="P49" s="77"/>
      <c r="Q49" s="77"/>
      <c r="R49" s="77"/>
      <c r="S49" s="77"/>
      <c r="T49" s="77"/>
    </row>
    <row r="50" spans="1:22" ht="20.100000000000001" customHeight="1">
      <c r="A50" s="68" t="s">
        <v>59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83" t="s">
        <v>81</v>
      </c>
      <c r="K50" s="83" t="s">
        <v>81</v>
      </c>
      <c r="L50" s="83" t="s">
        <v>81</v>
      </c>
      <c r="M50" s="83" t="s">
        <v>81</v>
      </c>
      <c r="N50" s="77"/>
      <c r="O50" s="77"/>
      <c r="P50" s="77"/>
      <c r="Q50" s="77"/>
      <c r="R50" s="77"/>
      <c r="S50" s="77"/>
      <c r="T50" s="77"/>
    </row>
    <row r="51" spans="1:22" ht="20.100000000000001" customHeight="1">
      <c r="A51" s="68" t="s">
        <v>25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83" t="s">
        <v>81</v>
      </c>
      <c r="K51" s="83" t="s">
        <v>81</v>
      </c>
      <c r="L51" s="83" t="s">
        <v>81</v>
      </c>
      <c r="M51" s="83" t="s">
        <v>81</v>
      </c>
      <c r="N51" s="77"/>
      <c r="O51" s="77"/>
      <c r="P51" s="77"/>
      <c r="Q51" s="77"/>
      <c r="R51" s="77"/>
      <c r="S51" s="77"/>
      <c r="T51" s="77"/>
    </row>
    <row r="52" spans="1:22" s="34" customFormat="1" ht="20.100000000000001" customHeight="1">
      <c r="A52" s="68" t="s">
        <v>26</v>
      </c>
      <c r="B52" s="83" t="s">
        <v>81</v>
      </c>
      <c r="C52" s="83" t="s">
        <v>81</v>
      </c>
      <c r="D52" s="83" t="s">
        <v>81</v>
      </c>
      <c r="E52" s="83" t="s">
        <v>81</v>
      </c>
      <c r="F52" s="83" t="s">
        <v>81</v>
      </c>
      <c r="G52" s="83" t="s">
        <v>81</v>
      </c>
      <c r="H52" s="83" t="s">
        <v>81</v>
      </c>
      <c r="I52" s="83" t="s">
        <v>81</v>
      </c>
      <c r="J52" s="83" t="s">
        <v>81</v>
      </c>
      <c r="K52" s="83" t="s">
        <v>81</v>
      </c>
      <c r="L52" s="83" t="s">
        <v>81</v>
      </c>
      <c r="M52" s="83" t="s">
        <v>81</v>
      </c>
      <c r="N52" s="78"/>
      <c r="O52" s="78"/>
      <c r="P52" s="79"/>
      <c r="Q52" s="79"/>
      <c r="R52" s="79"/>
      <c r="S52" s="79"/>
      <c r="T52" s="79"/>
      <c r="U52" s="57"/>
      <c r="V52" s="57"/>
    </row>
    <row r="53" spans="1:22" s="34" customFormat="1" ht="20.100000000000001" customHeight="1">
      <c r="A53" s="68" t="s">
        <v>27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94" t="s">
        <v>80</v>
      </c>
      <c r="J53" s="83" t="s">
        <v>81</v>
      </c>
      <c r="K53" s="83" t="s">
        <v>81</v>
      </c>
      <c r="L53" s="83" t="s">
        <v>81</v>
      </c>
      <c r="M53" s="83" t="s">
        <v>81</v>
      </c>
      <c r="N53" s="78"/>
      <c r="O53" s="78"/>
      <c r="P53" s="79"/>
      <c r="Q53" s="79"/>
      <c r="R53" s="79"/>
      <c r="S53" s="79"/>
      <c r="T53" s="79"/>
      <c r="U53" s="57"/>
      <c r="V53" s="57"/>
    </row>
    <row r="54" spans="1:22" ht="20.100000000000001" customHeight="1">
      <c r="A54" s="68" t="s">
        <v>65</v>
      </c>
      <c r="B54" s="83" t="s">
        <v>81</v>
      </c>
      <c r="C54" s="83" t="s">
        <v>81</v>
      </c>
      <c r="D54" s="83" t="s">
        <v>81</v>
      </c>
      <c r="E54" s="83" t="s">
        <v>81</v>
      </c>
      <c r="F54" s="83" t="s">
        <v>81</v>
      </c>
      <c r="G54" s="83" t="s">
        <v>81</v>
      </c>
      <c r="H54" s="83" t="s">
        <v>81</v>
      </c>
      <c r="I54" s="83" t="s">
        <v>81</v>
      </c>
      <c r="J54" s="83" t="s">
        <v>81</v>
      </c>
      <c r="K54" s="83" t="s">
        <v>81</v>
      </c>
      <c r="L54" s="83" t="s">
        <v>81</v>
      </c>
      <c r="M54" s="83" t="s">
        <v>81</v>
      </c>
      <c r="N54" s="77"/>
      <c r="O54" s="77"/>
      <c r="P54" s="77"/>
      <c r="Q54" s="77"/>
      <c r="R54" s="77"/>
      <c r="S54" s="77"/>
      <c r="T54" s="77"/>
    </row>
    <row r="55" spans="1:22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  <c r="K55" s="92" t="s">
        <v>81</v>
      </c>
      <c r="L55" s="92" t="s">
        <v>81</v>
      </c>
      <c r="M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X54"/>
  <sheetViews>
    <sheetView workbookViewId="0">
      <pane ySplit="9" topLeftCell="A10" activePane="bottomLeft" state="frozen"/>
      <selection pane="bottomLeft" activeCell="B54" sqref="B54:F54"/>
    </sheetView>
  </sheetViews>
  <sheetFormatPr defaultRowHeight="15"/>
  <cols>
    <col min="1" max="1" width="46.5546875" customWidth="1"/>
    <col min="2" max="6" width="8.33203125" customWidth="1"/>
  </cols>
  <sheetData>
    <row r="1" spans="1:21" s="43" customFormat="1" ht="50.1" customHeight="1">
      <c r="A1" s="43" t="s">
        <v>78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31"/>
      <c r="B8" s="54"/>
      <c r="C8" s="54"/>
      <c r="D8" s="54"/>
      <c r="E8" s="54"/>
      <c r="F8" s="54"/>
    </row>
    <row r="9" spans="1:21" s="67" customFormat="1" ht="20.100000000000001" customHeight="1">
      <c r="A9" s="74" t="s">
        <v>35</v>
      </c>
      <c r="B9" s="63">
        <v>45964</v>
      </c>
      <c r="C9" s="96">
        <v>45967</v>
      </c>
      <c r="D9" s="96">
        <v>45979</v>
      </c>
      <c r="E9" s="96">
        <v>45620</v>
      </c>
      <c r="F9" s="96">
        <v>45623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55"/>
      <c r="U10" s="55"/>
    </row>
    <row r="11" spans="1:21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55"/>
      <c r="U11" s="55"/>
    </row>
    <row r="12" spans="1:21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55"/>
      <c r="U12" s="55"/>
    </row>
    <row r="13" spans="1:21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55"/>
      <c r="U13" s="55"/>
    </row>
    <row r="14" spans="1:21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55"/>
      <c r="U14" s="55"/>
    </row>
    <row r="15" spans="1:21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55"/>
      <c r="U15" s="55"/>
    </row>
    <row r="16" spans="1:21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5"/>
      <c r="U16" s="55"/>
    </row>
    <row r="17" spans="1:21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5"/>
      <c r="U17" s="55"/>
    </row>
    <row r="18" spans="1:21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5"/>
      <c r="U18" s="55"/>
    </row>
    <row r="19" spans="1:21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5"/>
      <c r="U19" s="55"/>
    </row>
    <row r="20" spans="1:21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5"/>
      <c r="U20" s="55"/>
    </row>
    <row r="21" spans="1:21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5"/>
      <c r="U21" s="55"/>
    </row>
    <row r="22" spans="1:21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5"/>
      <c r="U22" s="55"/>
    </row>
    <row r="23" spans="1:21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/>
      <c r="U23" s="55"/>
    </row>
    <row r="24" spans="1:21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5"/>
      <c r="U24" s="55"/>
    </row>
    <row r="25" spans="1:21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94" t="s">
        <v>80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5"/>
      <c r="U25" s="55"/>
    </row>
    <row r="26" spans="1:21" s="32" customFormat="1" ht="20.100000000000001" customHeight="1">
      <c r="A26" s="68" t="s">
        <v>60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5"/>
      <c r="U26" s="55"/>
    </row>
    <row r="27" spans="1:21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5"/>
      <c r="U27" s="55"/>
    </row>
    <row r="28" spans="1:21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5"/>
      <c r="U28" s="55"/>
    </row>
    <row r="29" spans="1:21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5"/>
      <c r="U29" s="55"/>
    </row>
    <row r="30" spans="1:21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55"/>
      <c r="U30" s="55"/>
    </row>
    <row r="31" spans="1:21" s="32" customFormat="1" ht="20.100000000000001" customHeight="1">
      <c r="A31" s="68" t="s">
        <v>48</v>
      </c>
      <c r="B31" s="83" t="s">
        <v>81</v>
      </c>
      <c r="C31" s="94" t="s">
        <v>80</v>
      </c>
      <c r="D31" s="94" t="s">
        <v>80</v>
      </c>
      <c r="E31" s="83" t="s">
        <v>81</v>
      </c>
      <c r="F31" s="83" t="s">
        <v>81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5"/>
      <c r="U31" s="55"/>
    </row>
    <row r="32" spans="1:21" s="32" customFormat="1" ht="20.100000000000001" customHeight="1">
      <c r="A32" s="68" t="s">
        <v>21</v>
      </c>
      <c r="B32" s="94" t="s">
        <v>80</v>
      </c>
      <c r="C32" s="83" t="s">
        <v>81</v>
      </c>
      <c r="D32" s="83" t="s">
        <v>81</v>
      </c>
      <c r="E32" s="94" t="s">
        <v>80</v>
      </c>
      <c r="F32" s="83" t="s">
        <v>81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55"/>
      <c r="U32" s="55"/>
    </row>
    <row r="33" spans="1:206" s="32" customFormat="1" ht="20.100000000000001" customHeight="1">
      <c r="A33" s="68" t="s">
        <v>28</v>
      </c>
      <c r="B33" s="94" t="s">
        <v>80</v>
      </c>
      <c r="C33" s="83" t="s">
        <v>81</v>
      </c>
      <c r="D33" s="83" t="s">
        <v>81</v>
      </c>
      <c r="E33" s="94" t="s">
        <v>80</v>
      </c>
      <c r="F33" s="83" t="s">
        <v>81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55"/>
      <c r="U33" s="55"/>
    </row>
    <row r="34" spans="1:206" s="32" customFormat="1" ht="20.100000000000001" customHeight="1">
      <c r="A34" s="68" t="s">
        <v>49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55"/>
      <c r="U34" s="55"/>
    </row>
    <row r="35" spans="1:206" s="32" customFormat="1" ht="20.100000000000001" customHeight="1">
      <c r="A35" s="68" t="s">
        <v>50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55"/>
      <c r="U35" s="55"/>
    </row>
    <row r="36" spans="1:206" s="32" customFormat="1" ht="20.100000000000001" customHeight="1">
      <c r="A36" s="68" t="s">
        <v>51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55"/>
      <c r="U36" s="55"/>
    </row>
    <row r="37" spans="1:206" s="33" customFormat="1" ht="20.100000000000001" customHeight="1">
      <c r="A37" s="68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56"/>
      <c r="U37" s="56"/>
    </row>
    <row r="38" spans="1:20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56"/>
      <c r="U38" s="56"/>
    </row>
    <row r="39" spans="1:20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56"/>
      <c r="U39" s="56"/>
    </row>
    <row r="40" spans="1:20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55"/>
      <c r="U40" s="55"/>
    </row>
    <row r="41" spans="1:20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75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58"/>
      <c r="U41" s="58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</row>
    <row r="42" spans="1:20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75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6"/>
      <c r="U42" s="56"/>
    </row>
    <row r="43" spans="1:20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56"/>
      <c r="U43" s="56"/>
    </row>
    <row r="44" spans="1:20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55"/>
      <c r="U44" s="55"/>
    </row>
    <row r="45" spans="1:206" ht="20.100000000000001" customHeight="1">
      <c r="A45" s="68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75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20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75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20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75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0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75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21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7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2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7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21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94" t="s">
        <v>80</v>
      </c>
      <c r="G51" s="75"/>
      <c r="H51" s="78"/>
      <c r="I51" s="78"/>
      <c r="J51" s="78"/>
      <c r="K51" s="78"/>
      <c r="L51" s="78"/>
      <c r="M51" s="78"/>
      <c r="N51" s="78"/>
      <c r="O51" s="79"/>
      <c r="P51" s="79"/>
      <c r="Q51" s="79"/>
      <c r="R51" s="79"/>
      <c r="S51" s="79"/>
      <c r="T51" s="57"/>
      <c r="U51" s="57"/>
    </row>
    <row r="52" spans="1:21" s="34" customFormat="1" ht="20.100000000000001" customHeight="1">
      <c r="A52" s="68" t="s">
        <v>27</v>
      </c>
      <c r="B52" s="94" t="s">
        <v>80</v>
      </c>
      <c r="C52" s="83" t="s">
        <v>81</v>
      </c>
      <c r="D52" s="83" t="s">
        <v>81</v>
      </c>
      <c r="E52" s="94" t="s">
        <v>80</v>
      </c>
      <c r="F52" s="83" t="s">
        <v>81</v>
      </c>
      <c r="G52" s="75"/>
      <c r="H52" s="78"/>
      <c r="I52" s="78"/>
      <c r="J52" s="78"/>
      <c r="K52" s="78"/>
      <c r="L52" s="78"/>
      <c r="M52" s="78"/>
      <c r="N52" s="78"/>
      <c r="O52" s="79"/>
      <c r="P52" s="79"/>
      <c r="Q52" s="79"/>
      <c r="R52" s="79"/>
      <c r="S52" s="79"/>
      <c r="T52" s="57"/>
      <c r="U52" s="57"/>
    </row>
    <row r="53" spans="1:21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94" t="s">
        <v>80</v>
      </c>
      <c r="G53" s="75"/>
      <c r="H53" s="81"/>
      <c r="I53" s="81"/>
      <c r="J53" s="81"/>
      <c r="K53" s="81"/>
      <c r="L53" s="81"/>
      <c r="M53" s="81"/>
      <c r="N53" s="81"/>
      <c r="O53" s="77"/>
      <c r="P53" s="77"/>
      <c r="Q53" s="77"/>
      <c r="R53" s="77"/>
      <c r="S53" s="77"/>
      <c r="T53" s="30"/>
      <c r="U53" s="30"/>
    </row>
    <row r="54" spans="1:2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4"/>
  <sheetViews>
    <sheetView zoomScaleNormal="100" workbookViewId="0">
      <pane ySplit="9" topLeftCell="A10" activePane="bottomLeft" state="frozen"/>
      <selection pane="bottomLeft" activeCell="H37" sqref="H37:H54"/>
    </sheetView>
  </sheetViews>
  <sheetFormatPr defaultRowHeight="15"/>
  <cols>
    <col min="1" max="1" width="45.77734375" customWidth="1"/>
    <col min="2" max="2" width="9.44140625" customWidth="1"/>
    <col min="3" max="3" width="9.6640625" customWidth="1"/>
    <col min="4" max="4" width="8.5546875" customWidth="1"/>
    <col min="5" max="5" width="9.6640625" customWidth="1"/>
    <col min="6" max="6" width="9.88671875" customWidth="1"/>
    <col min="7" max="8" width="9.109375" customWidth="1"/>
    <col min="9" max="9" width="9.21875" customWidth="1"/>
    <col min="10" max="10" width="9" customWidth="1"/>
  </cols>
  <sheetData>
    <row r="1" spans="1:19" s="43" customFormat="1" ht="50.1" customHeight="1">
      <c r="A1" s="43" t="s">
        <v>79</v>
      </c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45"/>
      <c r="J7" s="45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9" s="67" customFormat="1" ht="20.100000000000001" customHeight="1">
      <c r="A9" s="74" t="s">
        <v>35</v>
      </c>
      <c r="B9" s="63">
        <v>45992</v>
      </c>
      <c r="C9" s="63">
        <v>45993</v>
      </c>
      <c r="D9" s="63">
        <v>45994</v>
      </c>
      <c r="E9" s="63">
        <v>45996</v>
      </c>
      <c r="F9" s="63">
        <v>46001</v>
      </c>
      <c r="G9" s="63">
        <v>46007</v>
      </c>
      <c r="H9" s="63">
        <v>46009</v>
      </c>
      <c r="I9" s="63">
        <v>46015</v>
      </c>
      <c r="J9" s="63">
        <v>46016</v>
      </c>
      <c r="K9" s="63">
        <v>46017</v>
      </c>
      <c r="L9" s="63">
        <v>46022</v>
      </c>
      <c r="M9" s="66"/>
      <c r="N9" s="66"/>
      <c r="O9" s="66"/>
      <c r="P9" s="66"/>
      <c r="Q9" s="66"/>
      <c r="R9" s="66"/>
      <c r="S9" s="66"/>
    </row>
    <row r="10" spans="1:19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1" t="s">
        <v>81</v>
      </c>
      <c r="J10" s="90" t="s">
        <v>80</v>
      </c>
      <c r="K10" s="90" t="s">
        <v>80</v>
      </c>
      <c r="L10" s="91" t="s">
        <v>81</v>
      </c>
      <c r="M10" s="77"/>
      <c r="N10" s="77"/>
      <c r="O10" s="77"/>
      <c r="P10" s="77"/>
      <c r="Q10" s="77"/>
    </row>
    <row r="11" spans="1:19" ht="20.100000000000001" customHeight="1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83" t="s">
        <v>81</v>
      </c>
      <c r="J11" s="90" t="s">
        <v>80</v>
      </c>
      <c r="K11" s="90" t="s">
        <v>80</v>
      </c>
      <c r="L11" s="83" t="s">
        <v>81</v>
      </c>
      <c r="M11" s="77"/>
      <c r="N11" s="77"/>
      <c r="O11" s="77"/>
      <c r="P11" s="77"/>
      <c r="Q11" s="77"/>
    </row>
    <row r="12" spans="1:19" ht="20.100000000000001" customHeight="1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83" t="s">
        <v>81</v>
      </c>
      <c r="J12" s="90" t="s">
        <v>80</v>
      </c>
      <c r="K12" s="90" t="s">
        <v>80</v>
      </c>
      <c r="L12" s="83" t="s">
        <v>81</v>
      </c>
      <c r="M12" s="77"/>
      <c r="N12" s="77"/>
      <c r="O12" s="77"/>
      <c r="P12" s="77"/>
      <c r="Q12" s="77"/>
    </row>
    <row r="13" spans="1:19" ht="20.100000000000001" customHeight="1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0" t="s">
        <v>80</v>
      </c>
      <c r="J13" s="90" t="s">
        <v>80</v>
      </c>
      <c r="K13" s="90" t="s">
        <v>80</v>
      </c>
      <c r="L13" s="90" t="s">
        <v>80</v>
      </c>
      <c r="M13" s="77"/>
      <c r="N13" s="77"/>
      <c r="O13" s="77"/>
      <c r="P13" s="77"/>
      <c r="Q13" s="77"/>
    </row>
    <row r="14" spans="1:19" ht="20.100000000000001" customHeight="1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1" t="s">
        <v>81</v>
      </c>
      <c r="I14" s="90" t="s">
        <v>80</v>
      </c>
      <c r="J14" s="90" t="s">
        <v>80</v>
      </c>
      <c r="K14" s="90" t="s">
        <v>80</v>
      </c>
      <c r="L14" s="90" t="s">
        <v>80</v>
      </c>
      <c r="M14" s="77"/>
      <c r="N14" s="77"/>
      <c r="O14" s="77"/>
      <c r="P14" s="77"/>
      <c r="Q14" s="77"/>
    </row>
    <row r="15" spans="1:19" ht="20.100000000000001" customHeight="1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0" t="s">
        <v>80</v>
      </c>
      <c r="J15" s="90" t="s">
        <v>80</v>
      </c>
      <c r="K15" s="90" t="s">
        <v>80</v>
      </c>
      <c r="L15" s="90" t="s">
        <v>80</v>
      </c>
      <c r="M15" s="77"/>
      <c r="N15" s="77"/>
      <c r="O15" s="77"/>
      <c r="P15" s="77"/>
      <c r="Q15" s="77"/>
    </row>
    <row r="16" spans="1:19" ht="20.100000000000001" customHeight="1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0" t="s">
        <v>80</v>
      </c>
      <c r="J16" s="90" t="s">
        <v>80</v>
      </c>
      <c r="K16" s="90" t="s">
        <v>80</v>
      </c>
      <c r="L16" s="90" t="s">
        <v>80</v>
      </c>
      <c r="M16" s="77"/>
      <c r="N16" s="77"/>
      <c r="O16" s="77"/>
      <c r="P16" s="77"/>
      <c r="Q16" s="77"/>
      <c r="R16" s="30"/>
      <c r="S16" s="30"/>
    </row>
    <row r="17" spans="1:19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0" t="s">
        <v>80</v>
      </c>
      <c r="J17" s="90" t="s">
        <v>80</v>
      </c>
      <c r="K17" s="90" t="s">
        <v>80</v>
      </c>
      <c r="L17" s="90" t="s">
        <v>80</v>
      </c>
      <c r="M17" s="77"/>
      <c r="N17" s="77"/>
      <c r="O17" s="77"/>
      <c r="P17" s="77"/>
      <c r="Q17" s="77"/>
      <c r="R17" s="30"/>
      <c r="S17" s="30"/>
    </row>
    <row r="18" spans="1:19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77"/>
      <c r="N18" s="77"/>
      <c r="O18" s="77"/>
      <c r="P18" s="77"/>
      <c r="Q18" s="77"/>
      <c r="R18" s="30"/>
      <c r="S18" s="30"/>
    </row>
    <row r="19" spans="1:19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0" t="s">
        <v>80</v>
      </c>
      <c r="J19" s="90" t="s">
        <v>80</v>
      </c>
      <c r="K19" s="90" t="s">
        <v>80</v>
      </c>
      <c r="L19" s="91" t="s">
        <v>81</v>
      </c>
      <c r="M19" s="77"/>
      <c r="N19" s="77"/>
      <c r="O19" s="77"/>
      <c r="P19" s="77"/>
      <c r="Q19" s="77"/>
      <c r="R19" s="30"/>
      <c r="S19" s="30"/>
    </row>
    <row r="20" spans="1:19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0" t="s">
        <v>80</v>
      </c>
      <c r="J20" s="90" t="s">
        <v>80</v>
      </c>
      <c r="K20" s="90" t="s">
        <v>80</v>
      </c>
      <c r="L20" s="91" t="s">
        <v>81</v>
      </c>
      <c r="M20" s="77"/>
      <c r="N20" s="77"/>
      <c r="O20" s="77"/>
      <c r="P20" s="77"/>
      <c r="Q20" s="77"/>
      <c r="R20" s="30"/>
      <c r="S20" s="30"/>
    </row>
    <row r="21" spans="1:19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83" t="s">
        <v>81</v>
      </c>
      <c r="J21" s="83" t="s">
        <v>81</v>
      </c>
      <c r="K21" s="83" t="s">
        <v>81</v>
      </c>
      <c r="L21" s="91" t="s">
        <v>81</v>
      </c>
      <c r="M21" s="77"/>
      <c r="N21" s="77"/>
      <c r="O21" s="77"/>
      <c r="P21" s="77"/>
      <c r="Q21" s="77"/>
      <c r="R21" s="30"/>
      <c r="S21" s="30"/>
    </row>
    <row r="22" spans="1:19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83" t="s">
        <v>81</v>
      </c>
      <c r="J22" s="83" t="s">
        <v>81</v>
      </c>
      <c r="K22" s="83" t="s">
        <v>81</v>
      </c>
      <c r="L22" s="91" t="s">
        <v>81</v>
      </c>
      <c r="M22" s="77"/>
      <c r="N22" s="77"/>
      <c r="O22" s="77"/>
      <c r="P22" s="77"/>
      <c r="Q22" s="77"/>
      <c r="R22" s="30"/>
      <c r="S22" s="30"/>
    </row>
    <row r="23" spans="1:19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83" t="s">
        <v>81</v>
      </c>
      <c r="J23" s="83" t="s">
        <v>81</v>
      </c>
      <c r="K23" s="83" t="s">
        <v>81</v>
      </c>
      <c r="L23" s="91" t="s">
        <v>81</v>
      </c>
      <c r="M23" s="77"/>
      <c r="N23" s="77"/>
      <c r="O23" s="77"/>
      <c r="P23" s="77"/>
      <c r="Q23" s="77"/>
      <c r="R23" s="30"/>
      <c r="S23" s="30"/>
    </row>
    <row r="24" spans="1:19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83" t="s">
        <v>81</v>
      </c>
      <c r="J24" s="83" t="s">
        <v>81</v>
      </c>
      <c r="K24" s="83" t="s">
        <v>81</v>
      </c>
      <c r="L24" s="91" t="s">
        <v>81</v>
      </c>
      <c r="M24" s="77"/>
      <c r="N24" s="77"/>
      <c r="O24" s="77"/>
      <c r="P24" s="77"/>
      <c r="Q24" s="77"/>
      <c r="R24" s="30"/>
      <c r="S24" s="30"/>
    </row>
    <row r="25" spans="1:19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1" t="s">
        <v>81</v>
      </c>
      <c r="J25" s="94" t="s">
        <v>80</v>
      </c>
      <c r="K25" s="91" t="s">
        <v>81</v>
      </c>
      <c r="L25" s="91" t="s">
        <v>81</v>
      </c>
      <c r="M25" s="77"/>
      <c r="N25" s="77"/>
      <c r="O25" s="77"/>
      <c r="P25" s="77"/>
      <c r="Q25" s="77"/>
      <c r="R25" s="30"/>
      <c r="S25" s="30"/>
    </row>
    <row r="26" spans="1:19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77"/>
      <c r="N26" s="77"/>
      <c r="O26" s="77"/>
      <c r="P26" s="77"/>
      <c r="Q26" s="77"/>
      <c r="R26" s="30"/>
      <c r="S26" s="30"/>
    </row>
    <row r="27" spans="1:19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91" t="s">
        <v>81</v>
      </c>
      <c r="J27" s="94" t="s">
        <v>80</v>
      </c>
      <c r="K27" s="94" t="s">
        <v>80</v>
      </c>
      <c r="L27" s="91" t="s">
        <v>81</v>
      </c>
      <c r="M27" s="77"/>
      <c r="N27" s="77"/>
      <c r="O27" s="77"/>
      <c r="P27" s="77"/>
      <c r="Q27" s="77"/>
      <c r="R27" s="30"/>
      <c r="S27" s="30"/>
    </row>
    <row r="28" spans="1:19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77"/>
      <c r="N28" s="77"/>
      <c r="O28" s="77"/>
      <c r="P28" s="77"/>
      <c r="Q28" s="77"/>
      <c r="R28" s="30"/>
      <c r="S28" s="30"/>
    </row>
    <row r="29" spans="1:19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77"/>
      <c r="N29" s="77"/>
      <c r="O29" s="77"/>
      <c r="P29" s="77"/>
      <c r="Q29" s="77"/>
      <c r="R29" s="30"/>
      <c r="S29" s="30"/>
    </row>
    <row r="30" spans="1:19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4" t="s">
        <v>80</v>
      </c>
      <c r="H30" s="91" t="s">
        <v>81</v>
      </c>
      <c r="I30" s="91" t="s">
        <v>81</v>
      </c>
      <c r="J30" s="94" t="s">
        <v>80</v>
      </c>
      <c r="K30" s="94" t="s">
        <v>80</v>
      </c>
      <c r="L30" s="91" t="s">
        <v>81</v>
      </c>
      <c r="M30" s="77"/>
      <c r="N30" s="77"/>
      <c r="O30" s="77"/>
      <c r="P30" s="77"/>
      <c r="Q30" s="77"/>
      <c r="R30" s="30"/>
      <c r="S30" s="30"/>
    </row>
    <row r="31" spans="1:19" ht="20.100000000000001" customHeight="1">
      <c r="A31" s="68" t="s">
        <v>48</v>
      </c>
      <c r="B31" s="91" t="s">
        <v>81</v>
      </c>
      <c r="C31" s="91" t="s">
        <v>81</v>
      </c>
      <c r="D31" s="91" t="s">
        <v>81</v>
      </c>
      <c r="E31" s="91" t="s">
        <v>81</v>
      </c>
      <c r="F31" s="91" t="s">
        <v>81</v>
      </c>
      <c r="G31" s="83" t="s">
        <v>81</v>
      </c>
      <c r="H31" s="91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77"/>
      <c r="N31" s="77"/>
      <c r="O31" s="77"/>
      <c r="P31" s="77"/>
      <c r="Q31" s="77"/>
      <c r="R31" s="30"/>
      <c r="S31" s="30"/>
    </row>
    <row r="32" spans="1:19" ht="20.100000000000001" customHeight="1">
      <c r="A32" s="68" t="s">
        <v>21</v>
      </c>
      <c r="B32" s="91" t="s">
        <v>81</v>
      </c>
      <c r="C32" s="91" t="s">
        <v>81</v>
      </c>
      <c r="D32" s="91" t="s">
        <v>81</v>
      </c>
      <c r="E32" s="91" t="s">
        <v>81</v>
      </c>
      <c r="F32" s="91" t="s">
        <v>81</v>
      </c>
      <c r="G32" s="83" t="s">
        <v>81</v>
      </c>
      <c r="H32" s="91" t="s">
        <v>81</v>
      </c>
      <c r="I32" s="83" t="s">
        <v>81</v>
      </c>
      <c r="J32" s="83" t="s">
        <v>81</v>
      </c>
      <c r="K32" s="83" t="s">
        <v>81</v>
      </c>
      <c r="L32" s="90" t="s">
        <v>80</v>
      </c>
      <c r="M32" s="77"/>
      <c r="N32" s="77"/>
      <c r="O32" s="77"/>
      <c r="P32" s="77"/>
      <c r="Q32" s="77"/>
      <c r="R32" s="30"/>
      <c r="S32" s="30"/>
    </row>
    <row r="33" spans="1:19" ht="20.100000000000001" customHeight="1">
      <c r="A33" s="68" t="s">
        <v>28</v>
      </c>
      <c r="B33" s="91" t="s">
        <v>81</v>
      </c>
      <c r="C33" s="91" t="s">
        <v>81</v>
      </c>
      <c r="D33" s="91" t="s">
        <v>81</v>
      </c>
      <c r="E33" s="91" t="s">
        <v>81</v>
      </c>
      <c r="F33" s="91" t="s">
        <v>81</v>
      </c>
      <c r="G33" s="83" t="s">
        <v>81</v>
      </c>
      <c r="H33" s="91" t="s">
        <v>81</v>
      </c>
      <c r="I33" s="83" t="s">
        <v>81</v>
      </c>
      <c r="J33" s="83" t="s">
        <v>81</v>
      </c>
      <c r="K33" s="83" t="s">
        <v>81</v>
      </c>
      <c r="L33" s="90" t="s">
        <v>80</v>
      </c>
      <c r="M33" s="77"/>
      <c r="N33" s="77"/>
      <c r="O33" s="77"/>
      <c r="P33" s="77"/>
      <c r="Q33" s="77"/>
      <c r="R33" s="30"/>
      <c r="S33" s="30"/>
    </row>
    <row r="34" spans="1:19" ht="20.100000000000001" customHeight="1">
      <c r="A34" s="68" t="s">
        <v>49</v>
      </c>
      <c r="B34" s="90" t="s">
        <v>80</v>
      </c>
      <c r="C34" s="90" t="s">
        <v>80</v>
      </c>
      <c r="D34" s="90" t="s">
        <v>80</v>
      </c>
      <c r="E34" s="83" t="s">
        <v>81</v>
      </c>
      <c r="F34" s="83" t="s">
        <v>81</v>
      </c>
      <c r="G34" s="83" t="s">
        <v>81</v>
      </c>
      <c r="H34" s="91" t="s">
        <v>81</v>
      </c>
      <c r="I34" s="83" t="s">
        <v>81</v>
      </c>
      <c r="J34" s="83" t="s">
        <v>81</v>
      </c>
      <c r="K34" s="83" t="s">
        <v>81</v>
      </c>
      <c r="L34" s="83" t="s">
        <v>81</v>
      </c>
      <c r="M34" s="77"/>
      <c r="N34" s="77"/>
      <c r="O34" s="77"/>
      <c r="P34" s="77"/>
      <c r="Q34" s="77"/>
      <c r="R34" s="30"/>
      <c r="S34" s="30"/>
    </row>
    <row r="35" spans="1:19" ht="20.100000000000001" customHeight="1">
      <c r="A35" s="68" t="s">
        <v>50</v>
      </c>
      <c r="B35" s="91" t="s">
        <v>81</v>
      </c>
      <c r="C35" s="91" t="s">
        <v>81</v>
      </c>
      <c r="D35" s="91" t="s">
        <v>81</v>
      </c>
      <c r="E35" s="83" t="s">
        <v>81</v>
      </c>
      <c r="F35" s="83" t="s">
        <v>81</v>
      </c>
      <c r="G35" s="83" t="s">
        <v>81</v>
      </c>
      <c r="H35" s="91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77"/>
      <c r="N35" s="77"/>
      <c r="O35" s="77"/>
      <c r="P35" s="77"/>
      <c r="Q35" s="77"/>
      <c r="R35" s="30"/>
      <c r="S35" s="30"/>
    </row>
    <row r="36" spans="1:19" ht="20.100000000000001" customHeight="1">
      <c r="A36" s="68" t="s">
        <v>51</v>
      </c>
      <c r="B36" s="91" t="s">
        <v>81</v>
      </c>
      <c r="C36" s="91" t="s">
        <v>81</v>
      </c>
      <c r="D36" s="91" t="s">
        <v>81</v>
      </c>
      <c r="E36" s="83" t="s">
        <v>81</v>
      </c>
      <c r="F36" s="83" t="s">
        <v>81</v>
      </c>
      <c r="G36" s="83" t="s">
        <v>81</v>
      </c>
      <c r="H36" s="94" t="s">
        <v>80</v>
      </c>
      <c r="I36" s="83" t="s">
        <v>81</v>
      </c>
      <c r="J36" s="83" t="s">
        <v>81</v>
      </c>
      <c r="K36" s="83" t="s">
        <v>81</v>
      </c>
      <c r="L36" s="83" t="s">
        <v>81</v>
      </c>
      <c r="M36" s="77"/>
      <c r="N36" s="77"/>
      <c r="O36" s="77"/>
      <c r="P36" s="77"/>
      <c r="Q36" s="77"/>
      <c r="R36" s="30"/>
      <c r="S36" s="30"/>
    </row>
    <row r="37" spans="1:19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91" t="s">
        <v>81</v>
      </c>
      <c r="J37" s="90" t="s">
        <v>80</v>
      </c>
      <c r="K37" s="91" t="s">
        <v>81</v>
      </c>
      <c r="L37" s="91" t="s">
        <v>81</v>
      </c>
      <c r="M37" s="77"/>
      <c r="N37" s="77"/>
      <c r="O37" s="77"/>
      <c r="P37" s="77"/>
      <c r="Q37" s="77"/>
      <c r="R37" s="30"/>
      <c r="S37" s="30"/>
    </row>
    <row r="38" spans="1:19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91" t="s">
        <v>81</v>
      </c>
      <c r="J38" s="91" t="s">
        <v>81</v>
      </c>
      <c r="K38" s="91" t="s">
        <v>81</v>
      </c>
      <c r="L38" s="91" t="s">
        <v>81</v>
      </c>
      <c r="M38" s="77"/>
      <c r="N38" s="77"/>
      <c r="O38" s="77"/>
      <c r="P38" s="77"/>
      <c r="Q38" s="77"/>
      <c r="R38" s="30"/>
      <c r="S38" s="30"/>
    </row>
    <row r="39" spans="1:19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91" t="s">
        <v>81</v>
      </c>
      <c r="J39" s="91" t="s">
        <v>81</v>
      </c>
      <c r="K39" s="91" t="s">
        <v>81</v>
      </c>
      <c r="L39" s="91" t="s">
        <v>81</v>
      </c>
      <c r="M39" s="77"/>
      <c r="N39" s="77"/>
      <c r="O39" s="77"/>
      <c r="P39" s="77"/>
      <c r="Q39" s="77"/>
      <c r="R39" s="30"/>
      <c r="S39" s="30"/>
    </row>
    <row r="40" spans="1:19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77"/>
      <c r="N40" s="77"/>
      <c r="O40" s="77"/>
      <c r="P40" s="77"/>
      <c r="Q40" s="77"/>
      <c r="R40" s="30"/>
      <c r="S40" s="30"/>
    </row>
    <row r="41" spans="1:19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1" t="s">
        <v>81</v>
      </c>
      <c r="J41" s="90" t="s">
        <v>80</v>
      </c>
      <c r="K41" s="91" t="s">
        <v>81</v>
      </c>
      <c r="L41" s="91" t="s">
        <v>81</v>
      </c>
      <c r="M41" s="77"/>
      <c r="N41" s="77"/>
      <c r="O41" s="77"/>
      <c r="P41" s="77"/>
      <c r="Q41" s="77"/>
      <c r="R41" s="30"/>
      <c r="S41" s="30"/>
    </row>
    <row r="42" spans="1:19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1" t="s">
        <v>81</v>
      </c>
      <c r="J42" s="90" t="s">
        <v>80</v>
      </c>
      <c r="K42" s="91" t="s">
        <v>81</v>
      </c>
      <c r="L42" s="91" t="s">
        <v>81</v>
      </c>
      <c r="M42" s="77"/>
      <c r="N42" s="77"/>
      <c r="O42" s="77"/>
      <c r="P42" s="77"/>
      <c r="Q42" s="77"/>
      <c r="R42" s="30"/>
      <c r="S42" s="30"/>
    </row>
    <row r="43" spans="1:19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1" t="s">
        <v>81</v>
      </c>
      <c r="J43" s="90" t="s">
        <v>80</v>
      </c>
      <c r="K43" s="90" t="s">
        <v>80</v>
      </c>
      <c r="L43" s="91" t="s">
        <v>81</v>
      </c>
      <c r="M43" s="77"/>
      <c r="N43" s="77"/>
      <c r="O43" s="77"/>
      <c r="P43" s="77"/>
      <c r="Q43" s="77"/>
      <c r="R43" s="30"/>
      <c r="S43" s="30"/>
    </row>
    <row r="44" spans="1:19" ht="20.100000000000001" customHeight="1">
      <c r="A44" s="68" t="s">
        <v>56</v>
      </c>
      <c r="B44" s="91" t="s">
        <v>81</v>
      </c>
      <c r="C44" s="91" t="s">
        <v>81</v>
      </c>
      <c r="D44" s="91" t="s">
        <v>81</v>
      </c>
      <c r="E44" s="90" t="s">
        <v>80</v>
      </c>
      <c r="F44" s="90" t="s">
        <v>80</v>
      </c>
      <c r="G44" s="91" t="s">
        <v>81</v>
      </c>
      <c r="H44" s="91" t="s">
        <v>81</v>
      </c>
      <c r="I44" s="91" t="s">
        <v>81</v>
      </c>
      <c r="J44" s="91" t="s">
        <v>81</v>
      </c>
      <c r="K44" s="91" t="s">
        <v>81</v>
      </c>
      <c r="L44" s="90" t="s">
        <v>80</v>
      </c>
      <c r="M44" s="77"/>
      <c r="N44" s="77"/>
      <c r="O44" s="77"/>
      <c r="P44" s="77"/>
      <c r="Q44" s="77"/>
    </row>
    <row r="45" spans="1:19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77"/>
      <c r="N45" s="77"/>
      <c r="O45" s="77"/>
      <c r="P45" s="77"/>
      <c r="Q45" s="77"/>
    </row>
    <row r="46" spans="1:19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1" t="s">
        <v>81</v>
      </c>
      <c r="J46" s="90" t="s">
        <v>80</v>
      </c>
      <c r="K46" s="90" t="s">
        <v>80</v>
      </c>
      <c r="L46" s="91" t="s">
        <v>81</v>
      </c>
      <c r="M46" s="77"/>
      <c r="N46" s="77"/>
      <c r="O46" s="77"/>
      <c r="P46" s="77"/>
      <c r="Q46" s="77"/>
    </row>
    <row r="47" spans="1:19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1" t="s">
        <v>81</v>
      </c>
      <c r="J47" s="90" t="s">
        <v>80</v>
      </c>
      <c r="K47" s="90" t="s">
        <v>80</v>
      </c>
      <c r="L47" s="91" t="s">
        <v>81</v>
      </c>
      <c r="M47" s="77"/>
      <c r="N47" s="77"/>
      <c r="O47" s="77"/>
      <c r="P47" s="77"/>
      <c r="Q47" s="77"/>
    </row>
    <row r="48" spans="1:19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1" t="s">
        <v>81</v>
      </c>
      <c r="J48" s="90" t="s">
        <v>80</v>
      </c>
      <c r="K48" s="90" t="s">
        <v>80</v>
      </c>
      <c r="L48" s="91" t="s">
        <v>81</v>
      </c>
      <c r="M48" s="77"/>
      <c r="N48" s="77"/>
      <c r="O48" s="77"/>
      <c r="P48" s="77"/>
      <c r="Q48" s="77"/>
    </row>
    <row r="49" spans="1:19" ht="20.100000000000001" customHeight="1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77"/>
      <c r="N49" s="77"/>
      <c r="O49" s="77"/>
      <c r="P49" s="77"/>
      <c r="Q49" s="77"/>
    </row>
    <row r="50" spans="1:19" ht="20.100000000000001" customHeight="1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77"/>
      <c r="N50" s="77"/>
      <c r="O50" s="77"/>
      <c r="P50" s="77"/>
      <c r="Q50" s="77"/>
    </row>
    <row r="51" spans="1:19" s="34" customFormat="1" ht="20.100000000000001" customHeight="1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1" t="s">
        <v>81</v>
      </c>
      <c r="J51" s="94" t="s">
        <v>80</v>
      </c>
      <c r="K51" s="91" t="s">
        <v>81</v>
      </c>
      <c r="L51" s="91" t="s">
        <v>81</v>
      </c>
      <c r="M51" s="78"/>
      <c r="N51" s="78"/>
      <c r="O51" s="78"/>
      <c r="P51" s="79"/>
      <c r="Q51" s="79"/>
      <c r="R51" s="57"/>
      <c r="S51" s="57"/>
    </row>
    <row r="52" spans="1:19" s="34" customFormat="1" ht="20.100000000000001" customHeight="1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4" t="s">
        <v>80</v>
      </c>
      <c r="M52" s="78"/>
      <c r="N52" s="78"/>
      <c r="O52" s="78"/>
      <c r="P52" s="79"/>
      <c r="Q52" s="79"/>
      <c r="R52" s="57"/>
      <c r="S52" s="57"/>
    </row>
    <row r="53" spans="1:19" ht="20.100000000000001" customHeight="1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1" t="s">
        <v>81</v>
      </c>
      <c r="J53" s="94" t="s">
        <v>80</v>
      </c>
      <c r="K53" s="91" t="s">
        <v>81</v>
      </c>
      <c r="L53" s="91" t="s">
        <v>81</v>
      </c>
      <c r="M53" s="77"/>
      <c r="N53" s="77"/>
      <c r="O53" s="77"/>
      <c r="P53" s="77"/>
      <c r="Q53" s="77"/>
      <c r="R53" s="30"/>
      <c r="S53" s="30"/>
    </row>
    <row r="54" spans="1:19">
      <c r="A54" s="97" t="s">
        <v>83</v>
      </c>
      <c r="B54" s="91" t="s">
        <v>81</v>
      </c>
      <c r="C54" s="91" t="s">
        <v>81</v>
      </c>
      <c r="D54" s="91" t="s">
        <v>81</v>
      </c>
      <c r="E54" s="92" t="s">
        <v>81</v>
      </c>
      <c r="F54" s="92" t="s">
        <v>81</v>
      </c>
      <c r="G54" s="92" t="s">
        <v>81</v>
      </c>
      <c r="H54" s="91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9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88"/>
      <c r="D29" s="88"/>
      <c r="E29" s="88"/>
      <c r="F29" s="88"/>
      <c r="G29" s="88"/>
      <c r="H29" s="88"/>
    </row>
    <row r="30" spans="2:8" s="5" customFormat="1" ht="15" customHeight="1">
      <c r="B30" s="12"/>
      <c r="C30" s="88"/>
      <c r="D30" s="88"/>
      <c r="E30" s="88"/>
      <c r="F30" s="88"/>
      <c r="G30" s="88"/>
      <c r="H30" s="88"/>
    </row>
    <row r="31" spans="2:8" s="5" customFormat="1" ht="15" customHeight="1">
      <c r="B31" s="12"/>
      <c r="C31" s="88"/>
      <c r="D31" s="88"/>
      <c r="E31" s="88"/>
      <c r="F31" s="88"/>
      <c r="G31" s="88"/>
      <c r="H31" s="88"/>
    </row>
    <row r="32" spans="2:8" s="5" customFormat="1" ht="15" customHeight="1">
      <c r="B32" s="12"/>
      <c r="C32" s="88"/>
      <c r="D32" s="88"/>
      <c r="E32" s="88"/>
      <c r="F32" s="88"/>
      <c r="G32" s="88"/>
      <c r="H32" s="88"/>
    </row>
    <row r="33" spans="2:8" s="5" customFormat="1" ht="15" customHeight="1">
      <c r="B33" s="12"/>
      <c r="C33" s="88"/>
      <c r="D33" s="88"/>
      <c r="E33" s="88"/>
      <c r="F33" s="88"/>
      <c r="G33" s="88"/>
      <c r="H33" s="88"/>
    </row>
    <row r="34" spans="2:8" s="5" customFormat="1" ht="15" customHeight="1">
      <c r="B34" s="12"/>
      <c r="C34" s="88"/>
      <c r="D34" s="88"/>
      <c r="E34" s="88"/>
      <c r="F34" s="88"/>
      <c r="G34" s="88"/>
      <c r="H34" s="88"/>
    </row>
    <row r="35" spans="2:8" s="5" customFormat="1" ht="15" customHeight="1">
      <c r="B35" s="12"/>
      <c r="C35" s="88"/>
      <c r="D35" s="88"/>
      <c r="E35" s="88"/>
      <c r="F35" s="88"/>
      <c r="G35" s="88"/>
      <c r="H35" s="88"/>
    </row>
    <row r="36" spans="2:8" s="5" customFormat="1" ht="15" customHeight="1">
      <c r="B36" s="12"/>
      <c r="C36" s="88"/>
      <c r="D36" s="88"/>
      <c r="E36" s="88"/>
      <c r="F36" s="88"/>
      <c r="G36" s="88"/>
      <c r="H36" s="88"/>
    </row>
    <row r="37" spans="2:8" s="5" customFormat="1" ht="15" customHeight="1">
      <c r="B37" s="12"/>
      <c r="C37" s="88"/>
      <c r="D37" s="88"/>
      <c r="E37" s="88"/>
      <c r="F37" s="88"/>
      <c r="G37" s="88"/>
      <c r="H37" s="88"/>
    </row>
    <row r="38" spans="2:8" s="5" customFormat="1" ht="15" customHeight="1">
      <c r="B38" s="12"/>
      <c r="C38" s="88"/>
      <c r="D38" s="88"/>
      <c r="E38" s="88"/>
      <c r="F38" s="88"/>
      <c r="G38" s="88"/>
      <c r="H38" s="88"/>
    </row>
    <row r="39" spans="2:8" s="5" customFormat="1" ht="15" customHeight="1">
      <c r="B39" s="12"/>
      <c r="C39" s="88"/>
      <c r="D39" s="88"/>
      <c r="E39" s="88"/>
      <c r="F39" s="88"/>
      <c r="G39" s="88"/>
      <c r="H39" s="88"/>
    </row>
    <row r="40" spans="2:8" s="5" customFormat="1" ht="15" customHeight="1">
      <c r="B40" s="12"/>
      <c r="C40" s="88"/>
      <c r="D40" s="88"/>
      <c r="E40" s="88"/>
      <c r="F40" s="88"/>
      <c r="G40" s="88"/>
      <c r="H40" s="88"/>
    </row>
    <row r="41" spans="2:8" s="5" customFormat="1" ht="15" customHeight="1">
      <c r="B41" s="14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2"/>
      <c r="C43" s="88"/>
      <c r="D43" s="88"/>
      <c r="E43" s="88"/>
      <c r="F43" s="88"/>
      <c r="G43" s="88"/>
      <c r="H43" s="88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11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5"/>
      <c r="C49" s="88"/>
      <c r="D49" s="88"/>
      <c r="E49" s="88"/>
      <c r="F49" s="88"/>
      <c r="G49" s="88"/>
      <c r="H49" s="88"/>
    </row>
    <row r="50" spans="2:14" s="5" customFormat="1" ht="15" customHeight="1">
      <c r="B50" s="15"/>
      <c r="C50" s="88"/>
      <c r="D50" s="88"/>
      <c r="E50" s="88"/>
      <c r="F50" s="88"/>
      <c r="G50" s="88"/>
      <c r="H50" s="88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6"/>
      <c r="K54" s="16"/>
      <c r="L54" s="16"/>
      <c r="M54" s="16"/>
      <c r="N54" s="17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6"/>
      <c r="K55" s="16"/>
      <c r="L55" s="16"/>
      <c r="M55" s="16"/>
      <c r="N55" s="17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11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18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9"/>
      <c r="C59" s="88"/>
      <c r="D59" s="88"/>
      <c r="E59" s="88"/>
      <c r="F59" s="88"/>
      <c r="G59" s="88"/>
      <c r="H59" s="88"/>
      <c r="J59" s="16"/>
      <c r="K59" s="16"/>
      <c r="L59" s="16"/>
      <c r="M59" s="16"/>
      <c r="N59" s="17"/>
    </row>
    <row r="60" spans="2:14" s="5" customFormat="1" ht="15" customHeight="1">
      <c r="B60" s="19"/>
      <c r="C60" s="88"/>
      <c r="D60" s="88"/>
      <c r="E60" s="88"/>
      <c r="F60" s="88"/>
      <c r="G60" s="88"/>
      <c r="H60" s="88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7"/>
      <c r="K61" s="17"/>
      <c r="L61" s="17"/>
      <c r="M61" s="17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11"/>
      <c r="C66" s="20"/>
      <c r="D66" s="20"/>
      <c r="E66" s="20"/>
      <c r="F66" s="20"/>
      <c r="G66" s="20"/>
      <c r="H66" s="20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21"/>
      <c r="C68" s="88"/>
      <c r="D68" s="88"/>
      <c r="E68" s="88"/>
      <c r="F68" s="88"/>
      <c r="G68" s="88"/>
      <c r="H68" s="88"/>
    </row>
    <row r="69" spans="2:8" s="5" customFormat="1" ht="15" customHeight="1">
      <c r="B69" s="21"/>
      <c r="C69" s="88"/>
      <c r="D69" s="88"/>
      <c r="E69" s="88"/>
      <c r="F69" s="88"/>
      <c r="G69" s="88"/>
      <c r="H69" s="88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/>
  </sheetViews>
  <sheetFormatPr defaultRowHeight="15"/>
  <sheetData>
    <row r="1" spans="2:8" ht="42" customHeight="1"/>
    <row r="2" spans="2:8" ht="20.25">
      <c r="B2" s="4" t="s">
        <v>0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13"/>
      <c r="D29" s="13"/>
      <c r="E29" s="13"/>
      <c r="F29" s="13"/>
      <c r="G29" s="13"/>
      <c r="H29" s="13"/>
    </row>
    <row r="30" spans="2:8" s="5" customFormat="1" ht="15" customHeight="1">
      <c r="B30" s="12"/>
      <c r="C30" s="13"/>
      <c r="D30" s="13"/>
      <c r="E30" s="13"/>
      <c r="F30" s="13"/>
      <c r="G30" s="13"/>
      <c r="H30" s="13"/>
    </row>
    <row r="31" spans="2:8" s="5" customFormat="1" ht="15" customHeight="1">
      <c r="B31" s="23"/>
      <c r="C31" s="24"/>
      <c r="D31" s="24"/>
      <c r="E31" s="24"/>
      <c r="F31" s="24"/>
      <c r="G31" s="24"/>
      <c r="H31" s="22"/>
    </row>
    <row r="32" spans="2:8" s="5" customFormat="1" ht="15" customHeight="1">
      <c r="B32" s="89" t="s">
        <v>10</v>
      </c>
      <c r="C32" s="89"/>
      <c r="D32" s="89"/>
      <c r="E32" s="89"/>
      <c r="F32" s="89"/>
      <c r="G32" s="89"/>
      <c r="H32" s="22"/>
    </row>
    <row r="33" spans="2:8" s="5" customFormat="1" ht="15" customHeight="1">
      <c r="B33" s="89" t="s">
        <v>11</v>
      </c>
      <c r="C33" s="89"/>
      <c r="D33" s="89"/>
      <c r="E33" s="89"/>
      <c r="F33" s="89"/>
      <c r="G33" s="89"/>
      <c r="H33" s="22"/>
    </row>
    <row r="34" spans="2:8" s="5" customFormat="1" ht="15" customHeight="1">
      <c r="B34" s="23"/>
      <c r="C34" s="24"/>
      <c r="D34" s="24"/>
      <c r="E34" s="24"/>
      <c r="F34" s="24"/>
      <c r="G34" s="24"/>
      <c r="H34" s="22"/>
    </row>
    <row r="35" spans="2:8" s="5" customFormat="1" ht="15" customHeight="1">
      <c r="B35" s="25" t="s">
        <v>1</v>
      </c>
      <c r="C35" s="25" t="s">
        <v>3</v>
      </c>
      <c r="D35" s="26"/>
      <c r="E35" s="25" t="s">
        <v>5</v>
      </c>
      <c r="F35" s="26"/>
      <c r="G35" s="26"/>
      <c r="H35" s="22"/>
    </row>
    <row r="36" spans="2:8" s="5" customFormat="1" ht="15" customHeight="1">
      <c r="B36" s="27" t="s">
        <v>2</v>
      </c>
      <c r="C36" s="27" t="s">
        <v>4</v>
      </c>
      <c r="D36" s="26"/>
      <c r="E36" s="28" t="s">
        <v>6</v>
      </c>
      <c r="F36" s="26"/>
      <c r="G36" s="26"/>
      <c r="H36" s="22"/>
    </row>
    <row r="37" spans="2:8" s="5" customFormat="1" ht="15" customHeight="1">
      <c r="B37" s="29"/>
      <c r="C37" s="26"/>
      <c r="D37" s="26"/>
      <c r="E37" s="28" t="s">
        <v>7</v>
      </c>
      <c r="F37" s="26"/>
      <c r="G37" s="26"/>
      <c r="H37" s="22"/>
    </row>
    <row r="38" spans="2:8" s="5" customFormat="1" ht="15" customHeight="1">
      <c r="B38" s="29"/>
      <c r="C38" s="26"/>
      <c r="D38" s="26"/>
      <c r="E38" s="27" t="s">
        <v>8</v>
      </c>
      <c r="F38" s="26"/>
      <c r="G38" s="26"/>
      <c r="H38" s="22"/>
    </row>
    <row r="39" spans="2:8" s="5" customFormat="1" ht="15" customHeight="1">
      <c r="B39" s="23"/>
      <c r="C39" s="24"/>
      <c r="D39" s="24"/>
      <c r="E39" s="24"/>
      <c r="F39" s="24"/>
      <c r="G39" s="24"/>
      <c r="H39" s="22"/>
    </row>
    <row r="40" spans="2:8" s="5" customFormat="1" ht="15" customHeight="1">
      <c r="B40" s="12"/>
      <c r="C40" s="22"/>
      <c r="D40" s="22"/>
      <c r="E40" s="22"/>
      <c r="F40" s="22"/>
      <c r="G40" s="22"/>
      <c r="H40" s="22"/>
    </row>
    <row r="41" spans="2:8" s="5" customFormat="1" ht="15" customHeight="1">
      <c r="B41" s="12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4"/>
      <c r="C43" s="88"/>
      <c r="D43" s="88"/>
      <c r="E43" s="88"/>
      <c r="F43" s="88"/>
      <c r="G43" s="88"/>
      <c r="H43" s="88"/>
    </row>
    <row r="44" spans="2:8" s="5" customFormat="1" ht="15" customHeight="1">
      <c r="B44" s="12"/>
      <c r="C44" s="88"/>
      <c r="D44" s="88"/>
      <c r="E44" s="88"/>
      <c r="F44" s="88"/>
      <c r="G44" s="88"/>
      <c r="H44" s="88"/>
    </row>
    <row r="45" spans="2:8" s="5" customFormat="1" ht="15" customHeight="1">
      <c r="B45" s="12"/>
      <c r="C45" s="88"/>
      <c r="D45" s="88"/>
      <c r="E45" s="88"/>
      <c r="F45" s="88"/>
      <c r="G45" s="88"/>
      <c r="H45" s="88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1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15"/>
      <c r="C54" s="88"/>
      <c r="D54" s="88"/>
      <c r="E54" s="88"/>
      <c r="F54" s="88"/>
      <c r="G54" s="88"/>
      <c r="H54" s="88"/>
    </row>
    <row r="55" spans="2:14" s="5" customFormat="1" ht="15" customHeight="1">
      <c r="B55" s="15"/>
      <c r="C55" s="88"/>
      <c r="D55" s="88"/>
      <c r="E55" s="88"/>
      <c r="F55" s="88"/>
      <c r="G55" s="88"/>
      <c r="H55" s="88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1"/>
      <c r="C59" s="6"/>
      <c r="D59" s="6"/>
      <c r="E59" s="6"/>
      <c r="F59" s="6"/>
      <c r="G59" s="6"/>
      <c r="H59" s="6"/>
      <c r="J59" s="16"/>
      <c r="K59" s="16"/>
      <c r="L59" s="16"/>
      <c r="M59" s="16"/>
      <c r="N59" s="17"/>
    </row>
    <row r="60" spans="2:14" s="5" customFormat="1" ht="15" customHeight="1">
      <c r="B60" s="18"/>
      <c r="C60" s="6"/>
      <c r="D60" s="6"/>
      <c r="E60" s="6"/>
      <c r="F60" s="6"/>
      <c r="G60" s="6"/>
      <c r="H60" s="6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6"/>
      <c r="K61" s="16"/>
      <c r="L61" s="16"/>
      <c r="M61" s="16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  <c r="J62" s="16"/>
      <c r="K62" s="16"/>
      <c r="L62" s="16"/>
      <c r="M62" s="16"/>
      <c r="N62" s="17"/>
    </row>
    <row r="63" spans="2:14" s="5" customFormat="1" ht="15" customHeight="1">
      <c r="B63" s="19"/>
      <c r="C63" s="88"/>
      <c r="D63" s="88"/>
      <c r="E63" s="88"/>
      <c r="F63" s="88"/>
      <c r="G63" s="88"/>
      <c r="H63" s="88"/>
      <c r="J63" s="17"/>
      <c r="K63" s="17"/>
      <c r="L63" s="17"/>
      <c r="M63" s="17"/>
      <c r="N63" s="17"/>
    </row>
    <row r="64" spans="2:14" s="5" customFormat="1" ht="15" customHeight="1">
      <c r="B64" s="19"/>
      <c r="C64" s="88"/>
      <c r="D64" s="88"/>
      <c r="E64" s="88"/>
      <c r="F64" s="88"/>
      <c r="G64" s="88"/>
      <c r="H64" s="88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1"/>
      <c r="C68" s="20"/>
      <c r="D68" s="20"/>
      <c r="E68" s="20"/>
      <c r="F68" s="20"/>
      <c r="G68" s="20"/>
      <c r="H68" s="20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>
      <c r="B78" s="21"/>
      <c r="C78" s="88"/>
      <c r="D78" s="88"/>
      <c r="E78" s="88"/>
      <c r="F78" s="88"/>
      <c r="G78" s="88"/>
      <c r="H78" s="88"/>
    </row>
    <row r="79" spans="2:8" s="5" customFormat="1" ht="15" customHeight="1">
      <c r="B79" s="21"/>
      <c r="C79" s="88"/>
      <c r="D79" s="88"/>
      <c r="E79" s="88"/>
      <c r="F79" s="88"/>
      <c r="G79" s="88"/>
      <c r="H79" s="88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Sandford, Yvonne</cp:lastModifiedBy>
  <cp:lastPrinted>2019-12-12T10:38:55Z</cp:lastPrinted>
  <dcterms:created xsi:type="dcterms:W3CDTF">2015-07-30T16:51:37Z</dcterms:created>
  <dcterms:modified xsi:type="dcterms:W3CDTF">2025-04-24T13:06:24Z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2025-04-24T13:06:01Z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5173b4f9-03e5-4f7f-91d7-39aad32ff268</vt:lpwstr>
  </property>
  <property fmtid="{D5CDD505-2E9C-101B-9397-08002B2CF9AE}" pid="17" name="MSIP_Label_16ffedc7-8dd7-4346-b906-eaa072ee5258_ContentBits">
    <vt:lpwstr>1</vt:lpwstr>
  </property>
</Properties>
</file>